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4772b6fc379cc/Documentos/UAPEDERM/"/>
    </mc:Choice>
  </mc:AlternateContent>
  <xr:revisionPtr revIDLastSave="1558" documentId="8_{3B2668D6-1653-4487-8960-C7D8E82F8CA1}" xr6:coauthVersionLast="47" xr6:coauthVersionMax="47" xr10:uidLastSave="{6E7E8975-2098-4CF7-BF69-A233720778F5}"/>
  <bookViews>
    <workbookView xWindow="28680" yWindow="-120" windowWidth="29040" windowHeight="15720" xr2:uid="{00000000-000D-0000-FFFF-FFFF00000000}"/>
  </bookViews>
  <sheets>
    <sheet name="dataClientes - copia" sheetId="1" r:id="rId1"/>
  </sheets>
  <definedNames>
    <definedName name="_xlnm._FilterDatabase" localSheetId="0" hidden="1">'dataClientes - copia'!$P$1:$P$889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<sst xmlns="http://schemas.openxmlformats.org/spreadsheetml/2006/main" count="13561" uniqueCount="3458">
  <si>
    <t>NAME</t>
  </si>
  <si>
    <t>SURNAME</t>
  </si>
  <si>
    <t>EMAIL</t>
  </si>
  <si>
    <t>DNI</t>
  </si>
  <si>
    <t>C_TRABAJO</t>
  </si>
  <si>
    <t>ESPECIALIDAD</t>
  </si>
  <si>
    <t>CARGO</t>
  </si>
  <si>
    <t>TEL</t>
  </si>
  <si>
    <t>STATE</t>
  </si>
  <si>
    <t>IP</t>
  </si>
  <si>
    <t>COUNTRY_IP</t>
  </si>
  <si>
    <t>PASS</t>
  </si>
  <si>
    <t>TYPE</t>
  </si>
  <si>
    <t>SEC</t>
  </si>
  <si>
    <t>F_PAGO</t>
  </si>
  <si>
    <t>EMPRESA</t>
  </si>
  <si>
    <t>TRANSF</t>
  </si>
  <si>
    <t>TPV</t>
  </si>
  <si>
    <t>RESIDENTS AND STUDENTS</t>
  </si>
  <si>
    <t>SPECIALIST</t>
  </si>
  <si>
    <t>PONENTE</t>
  </si>
  <si>
    <t>MODERADOR</t>
  </si>
  <si>
    <t>PATROCINADOR</t>
  </si>
  <si>
    <t>INVITADO</t>
  </si>
  <si>
    <t>FREE</t>
  </si>
  <si>
    <t>Rudolf</t>
  </si>
  <si>
    <t>Happle</t>
  </si>
  <si>
    <t>rudolf.happle@uniklinik-freiburg.de</t>
  </si>
  <si>
    <t>NO</t>
  </si>
  <si>
    <t>Peter</t>
  </si>
  <si>
    <t>Hoeger</t>
  </si>
  <si>
    <t>P.Hoeger@KKH-Wilhelmstift.de</t>
  </si>
  <si>
    <t>Veronica</t>
  </si>
  <si>
    <t>Kinsler</t>
  </si>
  <si>
    <t>veronica.kinsler@crick.ac.uk</t>
  </si>
  <si>
    <t>Nicole</t>
  </si>
  <si>
    <t>Knopfel</t>
  </si>
  <si>
    <t>nicole.knoepfel@crick.ac.uk</t>
  </si>
  <si>
    <t>Jemima</t>
  </si>
  <si>
    <t>Mellerio</t>
  </si>
  <si>
    <t>jemima.mellerio@kcl.ac.uk</t>
  </si>
  <si>
    <t>Pierre</t>
  </si>
  <si>
    <t>Vabres</t>
  </si>
  <si>
    <t>pierre.vabres@chu-dijon.fr</t>
  </si>
  <si>
    <t>Lisa</t>
  </si>
  <si>
    <t>Weibel</t>
  </si>
  <si>
    <t>Lisa.Weibel@kispi.uzh.ch</t>
  </si>
  <si>
    <t>Rita</t>
  </si>
  <si>
    <t>Pimenta</t>
  </si>
  <si>
    <t>ritapimenta@campus.ul.pt        </t>
  </si>
  <si>
    <t xml:space="preserve">Ifigenia </t>
  </si>
  <si>
    <t xml:space="preserve">Spanoudi-Kitrimi </t>
  </si>
  <si>
    <t xml:space="preserve">Giorgios </t>
  </si>
  <si>
    <t xml:space="preserve">Xirotagaros </t>
  </si>
  <si>
    <t>geox74@gmail.com</t>
  </si>
  <si>
    <t>Leite</t>
  </si>
  <si>
    <t>inesbrandaoleite@gmail.com    </t>
  </si>
  <si>
    <t>Ines</t>
  </si>
  <si>
    <t>YANA@email.chop.edu    </t>
  </si>
  <si>
    <t xml:space="preserve">Albert </t>
  </si>
  <si>
    <t xml:space="preserve">Yan </t>
  </si>
  <si>
    <t xml:space="preserve">angellitalopez11@icloud.com </t>
  </si>
  <si>
    <t>Angella</t>
  </si>
  <si>
    <t xml:space="preserve"> López Cedeño    </t>
  </si>
  <si>
    <t>Anna</t>
  </si>
  <si>
    <t>Stathopoulou</t>
  </si>
  <si>
    <t>annastathopoulou@outlook.com</t>
  </si>
  <si>
    <t>Sara Isabel</t>
  </si>
  <si>
    <t>Silvia</t>
  </si>
  <si>
    <t>Elena</t>
  </si>
  <si>
    <t>An</t>
  </si>
  <si>
    <t>Goreti</t>
  </si>
  <si>
    <t>Maria Jose</t>
  </si>
  <si>
    <t>Lucia</t>
  </si>
  <si>
    <t>Marta</t>
  </si>
  <si>
    <t>Tania</t>
  </si>
  <si>
    <t>Javier</t>
  </si>
  <si>
    <t>Mercedes</t>
  </si>
  <si>
    <t>Thomas</t>
  </si>
  <si>
    <t>Sonsoles</t>
  </si>
  <si>
    <t>Maria</t>
  </si>
  <si>
    <t>Ander</t>
  </si>
  <si>
    <t>Daniel</t>
  </si>
  <si>
    <t>Rocio</t>
  </si>
  <si>
    <t xml:space="preserve">Alba </t>
  </si>
  <si>
    <t>Fatima</t>
  </si>
  <si>
    <t xml:space="preserve">Rafael </t>
  </si>
  <si>
    <t xml:space="preserve">Tristan Gabriel </t>
  </si>
  <si>
    <t>Guillermo</t>
  </si>
  <si>
    <t xml:space="preserve">Maria luisa </t>
  </si>
  <si>
    <t>Rosa adelaida</t>
  </si>
  <si>
    <t xml:space="preserve">Raul </t>
  </si>
  <si>
    <t>Loreto</t>
  </si>
  <si>
    <t>Kyrylo</t>
  </si>
  <si>
    <t>M.Dolores</t>
  </si>
  <si>
    <t>Belen</t>
  </si>
  <si>
    <t>Reyes</t>
  </si>
  <si>
    <t>Deysy E.</t>
  </si>
  <si>
    <t>M. Carmen</t>
  </si>
  <si>
    <t>Minia</t>
  </si>
  <si>
    <t>Candida Ana</t>
  </si>
  <si>
    <t>Lucía</t>
  </si>
  <si>
    <t>Enrique</t>
  </si>
  <si>
    <t>Inmaculada</t>
  </si>
  <si>
    <t>Maria Ángeles</t>
  </si>
  <si>
    <t>Rosario</t>
  </si>
  <si>
    <t>Laura</t>
  </si>
  <si>
    <t>Jose Luis</t>
  </si>
  <si>
    <t>Cristina Dolores</t>
  </si>
  <si>
    <t>Diana Inmaculada</t>
  </si>
  <si>
    <t>Irene</t>
  </si>
  <si>
    <t>Ana María</t>
  </si>
  <si>
    <t>Francisco José</t>
  </si>
  <si>
    <t>Constanza Romina</t>
  </si>
  <si>
    <t>Victoria</t>
  </si>
  <si>
    <t>Mar</t>
  </si>
  <si>
    <t>Pilar</t>
  </si>
  <si>
    <t>Miguel Angel</t>
  </si>
  <si>
    <t>Maria Luisa</t>
  </si>
  <si>
    <t>Ana</t>
  </si>
  <si>
    <t>Lara</t>
  </si>
  <si>
    <t>Mireia</t>
  </si>
  <si>
    <t>Alberto</t>
  </si>
  <si>
    <t>Luis</t>
  </si>
  <si>
    <t>Alba</t>
  </si>
  <si>
    <t>Jorge</t>
  </si>
  <si>
    <t>Ruth Cristo</t>
  </si>
  <si>
    <t>Nuria</t>
  </si>
  <si>
    <t>Aurora</t>
  </si>
  <si>
    <t>Arantxa</t>
  </si>
  <si>
    <t>Alejandra</t>
  </si>
  <si>
    <t>Ester</t>
  </si>
  <si>
    <t>Manel</t>
  </si>
  <si>
    <t>Juan José</t>
  </si>
  <si>
    <t>Julia</t>
  </si>
  <si>
    <t>Eugeni</t>
  </si>
  <si>
    <t>Carmen</t>
  </si>
  <si>
    <t>Aniza</t>
  </si>
  <si>
    <t>Elisabeth</t>
  </si>
  <si>
    <t>Mª De La Concepción</t>
  </si>
  <si>
    <t xml:space="preserve">Mikel </t>
  </si>
  <si>
    <t>Isabel Cristina</t>
  </si>
  <si>
    <t>Mª Elisabet</t>
  </si>
  <si>
    <t>María Cruz</t>
  </si>
  <si>
    <t>Inés</t>
  </si>
  <si>
    <t>Ana Francisca</t>
  </si>
  <si>
    <t>Amador Andreu</t>
  </si>
  <si>
    <t>Aina</t>
  </si>
  <si>
    <t>Beatriz</t>
  </si>
  <si>
    <t>Antonio</t>
  </si>
  <si>
    <t>M Antonia</t>
  </si>
  <si>
    <t>Cristina</t>
  </si>
  <si>
    <t>Francesca</t>
  </si>
  <si>
    <t>Lydia</t>
  </si>
  <si>
    <t>Mª Mercedes</t>
  </si>
  <si>
    <t>Anton Emilov</t>
  </si>
  <si>
    <t>Victor</t>
  </si>
  <si>
    <t>Eulalia</t>
  </si>
  <si>
    <t>Guida</t>
  </si>
  <si>
    <t>María Isabel</t>
  </si>
  <si>
    <t>Josep</t>
  </si>
  <si>
    <t>Verónica Susana</t>
  </si>
  <si>
    <t xml:space="preserve">Ana </t>
  </si>
  <si>
    <t>Núria</t>
  </si>
  <si>
    <t>Susana</t>
  </si>
  <si>
    <t>David</t>
  </si>
  <si>
    <t>Virginia</t>
  </si>
  <si>
    <t>Nieves</t>
  </si>
  <si>
    <t>María Victoria</t>
  </si>
  <si>
    <t>Pérez Santos</t>
  </si>
  <si>
    <t>bejerano Antonio</t>
  </si>
  <si>
    <t>Revelles Peñas</t>
  </si>
  <si>
    <t>Revilla Nebreda</t>
  </si>
  <si>
    <t>Velasco tirado</t>
  </si>
  <si>
    <t xml:space="preserve"> Villamarín Bello</t>
  </si>
  <si>
    <t>Martínez Campallo</t>
  </si>
  <si>
    <t>Nespereira Jato</t>
  </si>
  <si>
    <t>spsavila@yahoo.com</t>
  </si>
  <si>
    <t>liabejarano@gmail.com</t>
  </si>
  <si>
    <t>leonor_lrp@hotmail.com</t>
  </si>
  <si>
    <t>yorevilla@gmail.com</t>
  </si>
  <si>
    <t>virvela@yahoo.es</t>
  </si>
  <si>
    <t>nuria.villamarin.bello@gmail.com</t>
  </si>
  <si>
    <t>nieves.mtnez.campayo@gmail.com</t>
  </si>
  <si>
    <t>vnespereira@gmail.com</t>
  </si>
  <si>
    <t>06569856K</t>
  </si>
  <si>
    <t>45132774N</t>
  </si>
  <si>
    <t>26052080A</t>
  </si>
  <si>
    <t>53304844K</t>
  </si>
  <si>
    <t>47447009X</t>
  </si>
  <si>
    <t>44471979F</t>
  </si>
  <si>
    <t>Provincial Avila</t>
  </si>
  <si>
    <t xml:space="preserve">clinico salamanca </t>
  </si>
  <si>
    <t>Abente y Lago</t>
  </si>
  <si>
    <t>Privada</t>
  </si>
  <si>
    <t>dermatologia</t>
  </si>
  <si>
    <t>adjunta</t>
  </si>
  <si>
    <t>residente</t>
  </si>
  <si>
    <t>Adjunta</t>
  </si>
  <si>
    <t>Martinez Molina</t>
  </si>
  <si>
    <t>Lluch Galcera</t>
  </si>
  <si>
    <t>Verdaguer Faja</t>
  </si>
  <si>
    <t>Fabregat Pratdepadua</t>
  </si>
  <si>
    <t>Prat Colilles</t>
  </si>
  <si>
    <t>Alcoverro Godoy</t>
  </si>
  <si>
    <t>Martin Santiago</t>
  </si>
  <si>
    <t>Giacaman Contreras</t>
  </si>
  <si>
    <t>Llull Ramos</t>
  </si>
  <si>
    <t>Vanrell Buse</t>
  </si>
  <si>
    <t>Montis Palos</t>
  </si>
  <si>
    <t>Meruelo Ruano</t>
  </si>
  <si>
    <t>Nadal Lladó</t>
  </si>
  <si>
    <t>Parera Amer</t>
  </si>
  <si>
    <t>Alvarez-Buylla Puente</t>
  </si>
  <si>
    <t>Gracia Darder</t>
  </si>
  <si>
    <t>Bauza alonso</t>
  </si>
  <si>
    <t>Sola Truyols</t>
  </si>
  <si>
    <t>Pascual López</t>
  </si>
  <si>
    <t>Vila Payeras</t>
  </si>
  <si>
    <t>González Llovona</t>
  </si>
  <si>
    <t>González Ruiz</t>
  </si>
  <si>
    <t>Pol Reyes</t>
  </si>
  <si>
    <t>Garcia Melendo</t>
  </si>
  <si>
    <t>Corella Vicente</t>
  </si>
  <si>
    <t>Garcia Colmenero</t>
  </si>
  <si>
    <t>Brualla Palazon</t>
  </si>
  <si>
    <t>Gomez Vazquez</t>
  </si>
  <si>
    <t>Popov Popov</t>
  </si>
  <si>
    <t>Abellaneda Fernandez</t>
  </si>
  <si>
    <t>Echevarria Pascuchi</t>
  </si>
  <si>
    <t>Sanchez Schmidt</t>
  </si>
  <si>
    <t>Baselga Torres</t>
  </si>
  <si>
    <t>Schepers Gassner</t>
  </si>
  <si>
    <t>Mendes Dos Santos</t>
  </si>
  <si>
    <t>Martínez de Pablo</t>
  </si>
  <si>
    <t>Riera Monroig</t>
  </si>
  <si>
    <t>Ramirez Romero</t>
  </si>
  <si>
    <t>Iglesias Plaza</t>
  </si>
  <si>
    <t>Setó Torrent</t>
  </si>
  <si>
    <t>H Germans Trias i Pujol</t>
  </si>
  <si>
    <t>Son Espases</t>
  </si>
  <si>
    <t>Son Llatzer</t>
  </si>
  <si>
    <t>Manacor</t>
  </si>
  <si>
    <t>Inca</t>
  </si>
  <si>
    <t>H. Terrassa</t>
  </si>
  <si>
    <t>H. Mutua</t>
  </si>
  <si>
    <t>H. St. Joan Deu Esplugues</t>
  </si>
  <si>
    <t>Iomesde</t>
  </si>
  <si>
    <t>CM Alella</t>
  </si>
  <si>
    <t>Derma Valles</t>
  </si>
  <si>
    <t>H de Granollers</t>
  </si>
  <si>
    <t>Dermik</t>
  </si>
  <si>
    <t>Centre Mèdic Castelldefels</t>
  </si>
  <si>
    <t>Iderma</t>
  </si>
  <si>
    <t>H. de Nens de Bacelona</t>
  </si>
  <si>
    <t>H. Clinic</t>
  </si>
  <si>
    <t>Milenium Balmes</t>
  </si>
  <si>
    <t>H. Sagrat Cor</t>
  </si>
  <si>
    <t xml:space="preserve">Residente </t>
  </si>
  <si>
    <t>Jefa de Servicio</t>
  </si>
  <si>
    <t>Adjunta Derma</t>
  </si>
  <si>
    <t>Adjunto Derma</t>
  </si>
  <si>
    <t>adjunto</t>
  </si>
  <si>
    <t>Adjuto Derma</t>
  </si>
  <si>
    <t>jefe servicio</t>
  </si>
  <si>
    <t>53827051J</t>
  </si>
  <si>
    <t>33569240G</t>
  </si>
  <si>
    <t>48086378W</t>
  </si>
  <si>
    <t>47980055P</t>
  </si>
  <si>
    <t>48023772W</t>
  </si>
  <si>
    <t>23820743B</t>
  </si>
  <si>
    <t>42987250C</t>
  </si>
  <si>
    <t>Y0068342T</t>
  </si>
  <si>
    <t>43467079T</t>
  </si>
  <si>
    <t>41674450H</t>
  </si>
  <si>
    <t>43151694Z</t>
  </si>
  <si>
    <t>45168482R</t>
  </si>
  <si>
    <t>18232221Y</t>
  </si>
  <si>
    <t>37340802A</t>
  </si>
  <si>
    <t>53781240H</t>
  </si>
  <si>
    <t>43227757Q</t>
  </si>
  <si>
    <t>05420806M</t>
  </si>
  <si>
    <t>43204987Q</t>
  </si>
  <si>
    <t>18224085N</t>
  </si>
  <si>
    <t>43220079L</t>
  </si>
  <si>
    <t>52478125Z</t>
  </si>
  <si>
    <t>30452826K</t>
  </si>
  <si>
    <t>39034290R</t>
  </si>
  <si>
    <t>45859889M</t>
  </si>
  <si>
    <t>45491367N</t>
  </si>
  <si>
    <t>47163772H</t>
  </si>
  <si>
    <t>36516568c</t>
  </si>
  <si>
    <t>34894059T</t>
  </si>
  <si>
    <t>07075804S</t>
  </si>
  <si>
    <t>77608979X</t>
  </si>
  <si>
    <t>45482620M</t>
  </si>
  <si>
    <t>46228803E</t>
  </si>
  <si>
    <t>X0336830H</t>
  </si>
  <si>
    <t>Y5432572D</t>
  </si>
  <si>
    <t xml:space="preserve">13304792M </t>
  </si>
  <si>
    <t>41539437B</t>
  </si>
  <si>
    <t>Y1391350W</t>
  </si>
  <si>
    <t>76047251M</t>
  </si>
  <si>
    <t>47693521P</t>
  </si>
  <si>
    <t>manel.martmol@gmail.com</t>
  </si>
  <si>
    <t>jjlluch@hotmail.com</t>
  </si>
  <si>
    <t>verdaguer.ju@gmail.com</t>
  </si>
  <si>
    <t>mfabregatpratdepadua@gmail.com</t>
  </si>
  <si>
    <t>xeniusprat@uic.es</t>
  </si>
  <si>
    <t>carmen.alcoverro@gmail.com</t>
  </si>
  <si>
    <t>ana.martin@ssib.es</t>
  </si>
  <si>
    <t>anizagiacaman@gmail.com</t>
  </si>
  <si>
    <t>anallullramos@gmail.com</t>
  </si>
  <si>
    <t>elivanrell@gmail.com</t>
  </si>
  <si>
    <t>maria.montis@ssib.es</t>
  </si>
  <si>
    <t>mikelmeruelo@gmail.com</t>
  </si>
  <si>
    <t>cnadalll@hotmail.com</t>
  </si>
  <si>
    <t>betparera@gmail.com</t>
  </si>
  <si>
    <t>cruzabp@gmail.com</t>
  </si>
  <si>
    <t>ines.gracia.darder@gmail.com</t>
  </si>
  <si>
    <t>abauzaalonso@gmail.com</t>
  </si>
  <si>
    <t>stamador@gmail.com</t>
  </si>
  <si>
    <t>martapascualder@hotmail.com</t>
  </si>
  <si>
    <t>ainavila91@hotmail.com</t>
  </si>
  <si>
    <t>bgllavona@yahoo.com</t>
  </si>
  <si>
    <t>agonzalez.dr@gmail.com</t>
  </si>
  <si>
    <t>mapol@cst.cat</t>
  </si>
  <si>
    <t>cgarciam@cst.cat</t>
  </si>
  <si>
    <t>fcorellav@gmail..com</t>
  </si>
  <si>
    <t>lidia.garcia.colmenero@gmail.com</t>
  </si>
  <si>
    <t>rgsdbp@gmail.com</t>
  </si>
  <si>
    <t>mergova@iomesde.cat</t>
  </si>
  <si>
    <t>aepopov22@gmail.com</t>
  </si>
  <si>
    <t>dra.abellaneda@gmail.com</t>
  </si>
  <si>
    <t>vechevarriap@hotmail.com</t>
  </si>
  <si>
    <t>jmsanchez@fphag.org</t>
  </si>
  <si>
    <t>dra.baselga@gmail.com</t>
  </si>
  <si>
    <t>draschepers@gmail.com</t>
  </si>
  <si>
    <t>guidadossantos@gmail.com</t>
  </si>
  <si>
    <t>34199mmd@gmail.com</t>
  </si>
  <si>
    <t>JRIERA@clinic.cat</t>
  </si>
  <si>
    <t>susana208@yahoo.com</t>
  </si>
  <si>
    <t>anaiglesiasplaza@gmail.com</t>
  </si>
  <si>
    <t>nurisetorrent@gmail.com</t>
  </si>
  <si>
    <t>Angel</t>
  </si>
  <si>
    <t>Carolina</t>
  </si>
  <si>
    <t>Tamara</t>
  </si>
  <si>
    <t>Miguel</t>
  </si>
  <si>
    <t>Monserrat</t>
  </si>
  <si>
    <t>Begoña</t>
  </si>
  <si>
    <t xml:space="preserve">Francisco </t>
  </si>
  <si>
    <t>Fernando</t>
  </si>
  <si>
    <t>Jose Juan</t>
  </si>
  <si>
    <t>Antonio Raúl</t>
  </si>
  <si>
    <t>Josefa</t>
  </si>
  <si>
    <t xml:space="preserve">Marta </t>
  </si>
  <si>
    <t>Celia</t>
  </si>
  <si>
    <t>Isabel</t>
  </si>
  <si>
    <t>Francisco</t>
  </si>
  <si>
    <t>Ana Mercedes</t>
  </si>
  <si>
    <t>Jose</t>
  </si>
  <si>
    <t>Carlos</t>
  </si>
  <si>
    <t>Rodolfo</t>
  </si>
  <si>
    <t xml:space="preserve">Monica </t>
  </si>
  <si>
    <t>Teresa</t>
  </si>
  <si>
    <t>Diego</t>
  </si>
  <si>
    <t>Joana</t>
  </si>
  <si>
    <t xml:space="preserve">Carmen </t>
  </si>
  <si>
    <t>Paloma</t>
  </si>
  <si>
    <t>Mª Encarnación</t>
  </si>
  <si>
    <t>José Manuel</t>
  </si>
  <si>
    <t>Mª Carmen</t>
  </si>
  <si>
    <t>Claudia Isabel</t>
  </si>
  <si>
    <t>Lorenzo Juan</t>
  </si>
  <si>
    <t>Mª Asunción</t>
  </si>
  <si>
    <t xml:space="preserve">Maria Carmen </t>
  </si>
  <si>
    <t>Mª teresa</t>
  </si>
  <si>
    <t>Jose Antonio</t>
  </si>
  <si>
    <t xml:space="preserve">Ruben </t>
  </si>
  <si>
    <t>Pablo</t>
  </si>
  <si>
    <t>Eduardo</t>
  </si>
  <si>
    <t>Estela</t>
  </si>
  <si>
    <t>Sergio</t>
  </si>
  <si>
    <t>Verónica Esther</t>
  </si>
  <si>
    <t>Antonio Javier</t>
  </si>
  <si>
    <t>Remedios</t>
  </si>
  <si>
    <t>Ana Belen</t>
  </si>
  <si>
    <t>Melgosa Ramos</t>
  </si>
  <si>
    <t>Zayas Gávila</t>
  </si>
  <si>
    <t>López Ávila</t>
  </si>
  <si>
    <t>Pereda Carrasco</t>
  </si>
  <si>
    <t>Hernández García</t>
  </si>
  <si>
    <t xml:space="preserve">Martínez Ortega </t>
  </si>
  <si>
    <t>Mansilla Polo</t>
  </si>
  <si>
    <t>Martin Torregrosa</t>
  </si>
  <si>
    <t>Evole Buselli</t>
  </si>
  <si>
    <t>Escutia Muñoz</t>
  </si>
  <si>
    <t>Frias Iniesta</t>
  </si>
  <si>
    <t>Allegue Gallego</t>
  </si>
  <si>
    <t>López Mateos</t>
  </si>
  <si>
    <t>Parra  Garcia</t>
  </si>
  <si>
    <t>Corbalan Vélez</t>
  </si>
  <si>
    <t>Bernat García</t>
  </si>
  <si>
    <t>Segado Sánchez</t>
  </si>
  <si>
    <t>Campoy Carreño</t>
  </si>
  <si>
    <t xml:space="preserve">Hernandez Jurado </t>
  </si>
  <si>
    <t>Lova Navarro</t>
  </si>
  <si>
    <t>de Leon Marrero</t>
  </si>
  <si>
    <t>Lopez Davia</t>
  </si>
  <si>
    <t>Alarcón Soldevilla</t>
  </si>
  <si>
    <t>Victoria Martínez</t>
  </si>
  <si>
    <t>Pardo Sánchez</t>
  </si>
  <si>
    <t>Abril Perez</t>
  </si>
  <si>
    <t>Palacios Diaz</t>
  </si>
  <si>
    <t>Pozuelo  Ruiz</t>
  </si>
  <si>
    <t>Martínez Menchón</t>
  </si>
  <si>
    <t>López Martínez</t>
  </si>
  <si>
    <t>García Almazan</t>
  </si>
  <si>
    <t>Cruañes Monferrer</t>
  </si>
  <si>
    <t>Terencio Alemany</t>
  </si>
  <si>
    <t>Roman Gómez</t>
  </si>
  <si>
    <t>Ruffin Villaolslada</t>
  </si>
  <si>
    <t>Moya Alonso</t>
  </si>
  <si>
    <t>Sánchez Pedreño Guillen</t>
  </si>
  <si>
    <t>javimelgo2017@gmail.com</t>
  </si>
  <si>
    <t>azayas2@hotmail.com</t>
  </si>
  <si>
    <t>aloupa18@outlock.com</t>
  </si>
  <si>
    <t>carolinaperedacarrasco@gmail.com</t>
  </si>
  <si>
    <t>tamyhg@gmail.com</t>
  </si>
  <si>
    <t>franciscojose.martinez02@gmail.com</t>
  </si>
  <si>
    <t>miguel_yecla96@hotmail.com</t>
  </si>
  <si>
    <t>danimosca2@gmail.com</t>
  </si>
  <si>
    <t>evolemon@gmail.com</t>
  </si>
  <si>
    <t>bescutiamu@gmail.com</t>
  </si>
  <si>
    <t>josef.frias@gmail.com</t>
  </si>
  <si>
    <t>fjallegue@gmail.com</t>
  </si>
  <si>
    <t>analopezmateos92@gmail.com</t>
  </si>
  <si>
    <t>josejuanparragarcia95@gmail.com</t>
  </si>
  <si>
    <t>raulcorb@gmail.com</t>
  </si>
  <si>
    <t>josefabernat@hotmail.com</t>
  </si>
  <si>
    <t>martasegadoschz@gmail.com</t>
  </si>
  <si>
    <t>celiaccampoy@gmail.com</t>
  </si>
  <si>
    <t>isabelahj@hotmail.com</t>
  </si>
  <si>
    <t>lovamiguel@gmail.com</t>
  </si>
  <si>
    <t>fjmarrero1@gmail.com</t>
  </si>
  <si>
    <t>jaloda81@gmail.com</t>
  </si>
  <si>
    <t>feaso04@gmail.com</t>
  </si>
  <si>
    <t>anamercevictoria@gmail.com</t>
  </si>
  <si>
    <t>joparsan@hotmail.com</t>
  </si>
  <si>
    <t>carlospeab@gmail.com</t>
  </si>
  <si>
    <t>rodolfo.palaciosd@gmail.com</t>
  </si>
  <si>
    <t>m.pozueloruiz@hotmail.com</t>
  </si>
  <si>
    <t>teresammenchon@gmail.com</t>
  </si>
  <si>
    <t>diegolopezmartinez96@gmail.com</t>
  </si>
  <si>
    <t>joanacm93@hotmail.com</t>
  </si>
  <si>
    <t>cterencio@coma.es</t>
  </si>
  <si>
    <t>juliaromangomez@gmail.com</t>
  </si>
  <si>
    <t>dr_lfjruffin@hotmail.com</t>
  </si>
  <si>
    <t>lmoyaalonso@yahoo.es</t>
  </si>
  <si>
    <t>palomasp@um.es</t>
  </si>
  <si>
    <t>70823428B</t>
  </si>
  <si>
    <t>22549260Z</t>
  </si>
  <si>
    <t>07854574M</t>
  </si>
  <si>
    <t>48324862E</t>
  </si>
  <si>
    <t>48524974B</t>
  </si>
  <si>
    <t>49171749A</t>
  </si>
  <si>
    <t>48647882F</t>
  </si>
  <si>
    <t>48784928L</t>
  </si>
  <si>
    <t>77831270Y</t>
  </si>
  <si>
    <t>20159827M</t>
  </si>
  <si>
    <t>02510660A</t>
  </si>
  <si>
    <t>22949613Y</t>
  </si>
  <si>
    <t>48697210T</t>
  </si>
  <si>
    <t>45900588V</t>
  </si>
  <si>
    <t>77511872D</t>
  </si>
  <si>
    <t>73567520L</t>
  </si>
  <si>
    <t>48649480H</t>
  </si>
  <si>
    <t>76663673G</t>
  </si>
  <si>
    <t>25423228V</t>
  </si>
  <si>
    <t>48550709D</t>
  </si>
  <si>
    <t>78853872M</t>
  </si>
  <si>
    <t>52659764E</t>
  </si>
  <si>
    <t>74028396K</t>
  </si>
  <si>
    <t>48514902J</t>
  </si>
  <si>
    <t>18166675X</t>
  </si>
  <si>
    <t>48657500B</t>
  </si>
  <si>
    <t>y7361372Y</t>
  </si>
  <si>
    <t>06031082E</t>
  </si>
  <si>
    <t>48483786Q</t>
  </si>
  <si>
    <t>22128023E</t>
  </si>
  <si>
    <t>77838066V</t>
  </si>
  <si>
    <t>48732737S</t>
  </si>
  <si>
    <t>74016095W</t>
  </si>
  <si>
    <t>21418027J</t>
  </si>
  <si>
    <t>49441802J</t>
  </si>
  <si>
    <t>51616307y</t>
  </si>
  <si>
    <t>48369594L</t>
  </si>
  <si>
    <t>Hospital Dr. Peset</t>
  </si>
  <si>
    <t>Hospital del rosell</t>
  </si>
  <si>
    <t>Hospital de los arcos</t>
  </si>
  <si>
    <t>Hospital Rosell</t>
  </si>
  <si>
    <t>Hospital L arrixaca</t>
  </si>
  <si>
    <t>Hospital La Fe</t>
  </si>
  <si>
    <t>Hospital La fe</t>
  </si>
  <si>
    <t>Hospital La Arrixaca</t>
  </si>
  <si>
    <t>Hospital Arrixaca</t>
  </si>
  <si>
    <t>Hospital la Arrixaca</t>
  </si>
  <si>
    <t xml:space="preserve">Hospital General Castellón </t>
  </si>
  <si>
    <t>Hospita la Fe</t>
  </si>
  <si>
    <t>Hospital del Rosell</t>
  </si>
  <si>
    <t xml:space="preserve">Hosp La fe </t>
  </si>
  <si>
    <t>Hospital Los Arcos</t>
  </si>
  <si>
    <t>Haopital La Arrixaca</t>
  </si>
  <si>
    <t>Hospital el Rosell</t>
  </si>
  <si>
    <t>Hosp Denia</t>
  </si>
  <si>
    <t>HLA</t>
  </si>
  <si>
    <t>Hosp Quirón Elche</t>
  </si>
  <si>
    <t>Hospital Clinico</t>
  </si>
  <si>
    <t>R4</t>
  </si>
  <si>
    <t>r2</t>
  </si>
  <si>
    <t>R2</t>
  </si>
  <si>
    <t>Adjunto</t>
  </si>
  <si>
    <t>R3</t>
  </si>
  <si>
    <t>r3</t>
  </si>
  <si>
    <t>R1</t>
  </si>
  <si>
    <t>Jefa de servicio</t>
  </si>
  <si>
    <t>VIATRIS</t>
  </si>
  <si>
    <t>Gómez Sánchez</t>
  </si>
  <si>
    <t>Agudo Mena</t>
  </si>
  <si>
    <t>Azaña Defez</t>
  </si>
  <si>
    <t>Garcia del Pozo Martin de Hijas</t>
  </si>
  <si>
    <t>Guerrero Martinez</t>
  </si>
  <si>
    <t>Martinez Martinez</t>
  </si>
  <si>
    <t>Perez Garcia</t>
  </si>
  <si>
    <t>Cuenca Saez</t>
  </si>
  <si>
    <t xml:space="preserve">Vizan De Uñas </t>
  </si>
  <si>
    <t xml:space="preserve">Fernandez Fernandez </t>
  </si>
  <si>
    <t xml:space="preserve">Perez Caballero </t>
  </si>
  <si>
    <t xml:space="preserve">Arenas Ore </t>
  </si>
  <si>
    <t>Lopez Sanz</t>
  </si>
  <si>
    <t>Manso Cordoba</t>
  </si>
  <si>
    <t>Escario Travesedo</t>
  </si>
  <si>
    <t>García Peris</t>
  </si>
  <si>
    <t>Alique Garcia</t>
  </si>
  <si>
    <t>Díaz Fernández</t>
  </si>
  <si>
    <t>Chaves Alvarez</t>
  </si>
  <si>
    <t>Llorente Suarez</t>
  </si>
  <si>
    <t>Gargallo Quintero</t>
  </si>
  <si>
    <t>m_gomsanchez@hotmail.com</t>
  </si>
  <si>
    <t>agudo.mena@gmail.com</t>
  </si>
  <si>
    <t>jmazana@sescam.jccm.es</t>
  </si>
  <si>
    <t>sakuragarciadelpozo@hotmail.com</t>
  </si>
  <si>
    <t>claudiagr_94@hotmail.com</t>
  </si>
  <si>
    <t>marialuisamx2@hotmail.com</t>
  </si>
  <si>
    <t>lorenzoperez2@gmail.com</t>
  </si>
  <si>
    <t>acuencas58@gmail.com</t>
  </si>
  <si>
    <t>carmen.vizan@hotmail.com</t>
  </si>
  <si>
    <t>maifer@icloud.com</t>
  </si>
  <si>
    <t>japcab@gmail.com</t>
  </si>
  <si>
    <t>rubenarenasore@hotmail.com</t>
  </si>
  <si>
    <t>lopezsanzpablo@gmail.com</t>
  </si>
  <si>
    <t>s.manso96@gmail.com</t>
  </si>
  <si>
    <t>eescariot@sescam.jccm.es</t>
  </si>
  <si>
    <t>estelagperis@gmail.com</t>
  </si>
  <si>
    <t>seralique@gmail.com</t>
  </si>
  <si>
    <t>verodf2003@hotmail.com</t>
  </si>
  <si>
    <t>antoniojchaves@yahoo.es</t>
  </si>
  <si>
    <t>remediosllorentesuarez60@gmail.com</t>
  </si>
  <si>
    <t>anabelengargallo@yahoo.es</t>
  </si>
  <si>
    <t>47087769F</t>
  </si>
  <si>
    <t>47095139V</t>
  </si>
  <si>
    <t>05191620Z</t>
  </si>
  <si>
    <t>47396641N</t>
  </si>
  <si>
    <t>77166609E</t>
  </si>
  <si>
    <t>47075178C</t>
  </si>
  <si>
    <t>22907711X</t>
  </si>
  <si>
    <t>44385148R</t>
  </si>
  <si>
    <t>09749619B</t>
  </si>
  <si>
    <t>15940530N</t>
  </si>
  <si>
    <t>25964759J</t>
  </si>
  <si>
    <t>Y6802096K</t>
  </si>
  <si>
    <t>39936930Y</t>
  </si>
  <si>
    <t>51138662W</t>
  </si>
  <si>
    <t>05242015Q</t>
  </si>
  <si>
    <t>78854161H</t>
  </si>
  <si>
    <t>04625039S</t>
  </si>
  <si>
    <t>43799403C</t>
  </si>
  <si>
    <t>34775722K</t>
  </si>
  <si>
    <t>28650904B</t>
  </si>
  <si>
    <t>45079417S</t>
  </si>
  <si>
    <t>Hospital General</t>
  </si>
  <si>
    <t>Hospital General/privada</t>
  </si>
  <si>
    <t>Hosp. universitario/ privada</t>
  </si>
  <si>
    <t>Privada Albacete</t>
  </si>
  <si>
    <t>Privada Almansa</t>
  </si>
  <si>
    <t xml:space="preserve">Hosp. universiatrio / privada </t>
  </si>
  <si>
    <t xml:space="preserve">Privada </t>
  </si>
  <si>
    <t>Hosp. Navalmoral /Privada</t>
  </si>
  <si>
    <t xml:space="preserve">Hospital General </t>
  </si>
  <si>
    <t>Hosp. La Candelaria</t>
  </si>
  <si>
    <t>Hospital Virgen de la Luz</t>
  </si>
  <si>
    <t>HUB y HPS</t>
  </si>
  <si>
    <t>Hopital de Llerena /Zafra</t>
  </si>
  <si>
    <t>Hospital Universitario Toledo</t>
  </si>
  <si>
    <t>MIR 4</t>
  </si>
  <si>
    <t>Jefa Servicio</t>
  </si>
  <si>
    <t xml:space="preserve">Titular </t>
  </si>
  <si>
    <t>Residente</t>
  </si>
  <si>
    <t>Jefe de servicio</t>
  </si>
  <si>
    <t>Palencia Pérez</t>
  </si>
  <si>
    <t>Gallego Álvarez</t>
  </si>
  <si>
    <t>Gil de la Cruz</t>
  </si>
  <si>
    <t>Wang</t>
  </si>
  <si>
    <t>Robayna Torres</t>
  </si>
  <si>
    <t>Lopez Redondo</t>
  </si>
  <si>
    <t>Pinto Pulido</t>
  </si>
  <si>
    <t>Bandini</t>
  </si>
  <si>
    <t>Capusan</t>
  </si>
  <si>
    <t>Alcantara Gonzalez</t>
  </si>
  <si>
    <t>Gracia Rodriguez</t>
  </si>
  <si>
    <t>Akel Oberpaur</t>
  </si>
  <si>
    <t>Aboin Gonzalez</t>
  </si>
  <si>
    <t>Martin de Santa Olalla</t>
  </si>
  <si>
    <t>Mayor Ibarguren</t>
  </si>
  <si>
    <t xml:space="preserve">Nieto Rodriguez </t>
  </si>
  <si>
    <t xml:space="preserve"> Maseda Pedrero </t>
  </si>
  <si>
    <t xml:space="preserve">Sanchez Orta </t>
  </si>
  <si>
    <t>Albizuri Prado</t>
  </si>
  <si>
    <t>Escudero Tornero</t>
  </si>
  <si>
    <t xml:space="preserve">Sobral Costas </t>
  </si>
  <si>
    <t xml:space="preserve">Servera Negre </t>
  </si>
  <si>
    <t>Alonso Pacheco</t>
  </si>
  <si>
    <t xml:space="preserve">Cruz Conde </t>
  </si>
  <si>
    <t>Feltes Ochoa</t>
  </si>
  <si>
    <t xml:space="preserve">de Lucas Laguna </t>
  </si>
  <si>
    <t xml:space="preserve">Carrasco Santos </t>
  </si>
  <si>
    <t>magaletsky</t>
  </si>
  <si>
    <t>Mendoza Cembranos</t>
  </si>
  <si>
    <t>Gamo Villegas</t>
  </si>
  <si>
    <t>Cieza Diaz</t>
  </si>
  <si>
    <t>Pinilla Martin</t>
  </si>
  <si>
    <t>Fariña Sabaris</t>
  </si>
  <si>
    <t>Campos Dominguez</t>
  </si>
  <si>
    <t>Villanueba Álvarez-Santullano</t>
  </si>
  <si>
    <t>Arranz Flor</t>
  </si>
  <si>
    <t>Barchino Ortiz</t>
  </si>
  <si>
    <t>Rodriguez Lomba</t>
  </si>
  <si>
    <t>Valdivieso Ramos</t>
  </si>
  <si>
    <t>Balaguer Franch</t>
  </si>
  <si>
    <t>Haro Ramos</t>
  </si>
  <si>
    <t xml:space="preserve">Fuertes de Vega </t>
  </si>
  <si>
    <t>Diaz Recuero</t>
  </si>
  <si>
    <t>Alcaraz Leon</t>
  </si>
  <si>
    <t>Moya Martinez</t>
  </si>
  <si>
    <t>Santiago sanchez-Mateos</t>
  </si>
  <si>
    <t>Lopez Negrete Arenal</t>
  </si>
  <si>
    <t>Salguero Fernandez</t>
  </si>
  <si>
    <t>Rodriguez Martin</t>
  </si>
  <si>
    <t>Rodriguez Cuadrado</t>
  </si>
  <si>
    <t>Martinez Mera</t>
  </si>
  <si>
    <t>Sigüenza Sanz</t>
  </si>
  <si>
    <t>Ortiz Berciano</t>
  </si>
  <si>
    <t>Burgués Calderón</t>
  </si>
  <si>
    <t>Valle Santana</t>
  </si>
  <si>
    <t>Gorospe Arrazuria</t>
  </si>
  <si>
    <t>Martos Cabrera</t>
  </si>
  <si>
    <t>Pampin Franco</t>
  </si>
  <si>
    <t>Haya Martinez</t>
  </si>
  <si>
    <t>Seguí Olmedilla</t>
  </si>
  <si>
    <t>Barahona Rondon</t>
  </si>
  <si>
    <t>Sáez Vicente</t>
  </si>
  <si>
    <t>Berenguer Ruiz</t>
  </si>
  <si>
    <t>Alonso Martinez</t>
  </si>
  <si>
    <t>Lecummberri Indart</t>
  </si>
  <si>
    <t>Perez Bootello</t>
  </si>
  <si>
    <t>Gonzalez Ramos</t>
  </si>
  <si>
    <t>Naharro Rodriguez</t>
  </si>
  <si>
    <t>Hernandez Calle</t>
  </si>
  <si>
    <t>Cova Martin</t>
  </si>
  <si>
    <t>Valdeolivas Casillas</t>
  </si>
  <si>
    <t>Fernandez Galvan</t>
  </si>
  <si>
    <t>Olivares Guerrero</t>
  </si>
  <si>
    <t>Sotomayor Lopez</t>
  </si>
  <si>
    <t>Naz Villalba</t>
  </si>
  <si>
    <t>Arana Raja</t>
  </si>
  <si>
    <t>Tomas Velazquez</t>
  </si>
  <si>
    <t>Moreno Artero</t>
  </si>
  <si>
    <t>saraipalenciaperez@gmail.com</t>
  </si>
  <si>
    <t>silviagallegoalvarez@hotmail.com</t>
  </si>
  <si>
    <t>elena_09_05@hotmail.com</t>
  </si>
  <si>
    <t>qhwngn@gmail.ccom</t>
  </si>
  <si>
    <t>gorettirt@hotmail.com</t>
  </si>
  <si>
    <t>mariajose.lopezredondo@gmail.com</t>
  </si>
  <si>
    <t>elucia.pinto95@gmail.com</t>
  </si>
  <si>
    <t>martaba24@gmail.com</t>
  </si>
  <si>
    <t>taniamarusancapusan@gmail.com</t>
  </si>
  <si>
    <t>jalcgonz@hotmail.com</t>
  </si>
  <si>
    <t>filagrina@yahoo.es</t>
  </si>
  <si>
    <t>thakelo@gmail.com</t>
  </si>
  <si>
    <t>saboingo@gmail.com</t>
  </si>
  <si>
    <t>mmdsantaolalla@gmail.com</t>
  </si>
  <si>
    <t>andermayor@gmail.com</t>
  </si>
  <si>
    <t>dnr348@gmail.com</t>
  </si>
  <si>
    <t>rociomaseda@gmail.com</t>
  </si>
  <si>
    <t>albasanchezorta@gmail.com</t>
  </si>
  <si>
    <t>fatima.dermatologa@gmail.com</t>
  </si>
  <si>
    <t>rafaelescuderotornero@gmail.com</t>
  </si>
  <si>
    <t>tristansobral@gmail.com</t>
  </si>
  <si>
    <t>guillesn94@gmail.com</t>
  </si>
  <si>
    <t>mlalonsop@yahoo.es</t>
  </si>
  <si>
    <t>rafaelcruzcondedeboo@hotmail.com</t>
  </si>
  <si>
    <t>rofel8A@gmail.com</t>
  </si>
  <si>
    <t>rauldelucas@gmail.com</t>
  </si>
  <si>
    <t>mcarsa7@mde.es</t>
  </si>
  <si>
    <t>kyrylo.m@gmail.com</t>
  </si>
  <si>
    <t>dolomencem@gmail.com</t>
  </si>
  <si>
    <t>belen.ruffin@quironsalud.es</t>
  </si>
  <si>
    <t>reyesgamo2000@yahoo.es</t>
  </si>
  <si>
    <t>deysycieza@gmail.com</t>
  </si>
  <si>
    <t>belenpinillamartin@gmail.com</t>
  </si>
  <si>
    <t>mcfarina@fjd.es</t>
  </si>
  <si>
    <t>miniacampos@gmail.com</t>
  </si>
  <si>
    <t>villanueva.c.ana@gmail.com</t>
  </si>
  <si>
    <t>Enriquerlomba@outlook.com</t>
  </si>
  <si>
    <t>mvaldira@yahoo.es</t>
  </si>
  <si>
    <t>inma.balaguer.franch@gmail.com</t>
  </si>
  <si>
    <t>mangelesmartindiaz@gmail.com</t>
  </si>
  <si>
    <t>rharo@fjd.es</t>
  </si>
  <si>
    <t>lfuertes@quironsalud.es</t>
  </si>
  <si>
    <t>drecuero@hotmail.com</t>
  </si>
  <si>
    <t>ialcarazl@quironsalud.es</t>
  </si>
  <si>
    <t>cristina.moya@icloud.com</t>
  </si>
  <si>
    <t>disantiago@fjd.es</t>
  </si>
  <si>
    <t>elopeznegrete@gmail.com</t>
  </si>
  <si>
    <t>irenebsf@hotmail.com</t>
  </si>
  <si>
    <t>rodriguezmartinanamaria@gmail.com</t>
  </si>
  <si>
    <t>franciscojose.rodriguezcuadrado@gmail.com</t>
  </si>
  <si>
    <t>c.martinezmera@gmail.com</t>
  </si>
  <si>
    <t>mmsiguenza@gmail.com</t>
  </si>
  <si>
    <t>victoriaortiz.97@hotmail.com</t>
  </si>
  <si>
    <t>mar000es@hotmail.com</t>
  </si>
  <si>
    <t>pilarvalle1@telefonica.net</t>
  </si>
  <si>
    <t>cristianf-21@hotmail.com</t>
  </si>
  <si>
    <t>magorospe2002@yahoo.es</t>
  </si>
  <si>
    <t>maria_luisa401@hotmail.com</t>
  </si>
  <si>
    <t>ana_pampin@hotmail.com</t>
  </si>
  <si>
    <t>lara.hayamar@gmail.com</t>
  </si>
  <si>
    <t>msegolm@gmail.com</t>
  </si>
  <si>
    <t>Lucibellita@yahoo.com</t>
  </si>
  <si>
    <t>alberto.saezvicente@gmail.com</t>
  </si>
  <si>
    <t>sonsobr96@gmail.com</t>
  </si>
  <si>
    <t>lasalansa@hotmail.comm</t>
  </si>
  <si>
    <t>albalecumberri@@gmail.com</t>
  </si>
  <si>
    <t>mariagonzalezr22@gmail.com</t>
  </si>
  <si>
    <t>jorgermed@hotmail.com</t>
  </si>
  <si>
    <t>belen.de.nicolas@gmail.com</t>
  </si>
  <si>
    <t>soydanihdez@gmail.com</t>
  </si>
  <si>
    <t>n.valdeolivas@gmail.com</t>
  </si>
  <si>
    <t>aufergal@hotmail.com</t>
  </si>
  <si>
    <t>olivaresguerreromaria@gmail.com</t>
  </si>
  <si>
    <t>helensotomayor@msn.com</t>
  </si>
  <si>
    <t>aarana91@gmail.com</t>
  </si>
  <si>
    <t>atomasv@unav.es</t>
  </si>
  <si>
    <t>emartero@unav.es</t>
  </si>
  <si>
    <t>50441109-Q</t>
  </si>
  <si>
    <t>44904784-K</t>
  </si>
  <si>
    <t>53457261-V</t>
  </si>
  <si>
    <t>X-6012213-J</t>
  </si>
  <si>
    <t>42917914Y</t>
  </si>
  <si>
    <t>05374030b</t>
  </si>
  <si>
    <t>02746005N</t>
  </si>
  <si>
    <t>X6626563X</t>
  </si>
  <si>
    <t>X5304098E</t>
  </si>
  <si>
    <t>53561939E</t>
  </si>
  <si>
    <t>45058169L</t>
  </si>
  <si>
    <t>Y8328881c</t>
  </si>
  <si>
    <t>01188118T</t>
  </si>
  <si>
    <t>50737832Q</t>
  </si>
  <si>
    <t>72486854P</t>
  </si>
  <si>
    <t>70933455Y</t>
  </si>
  <si>
    <t>05300563Y</t>
  </si>
  <si>
    <t>039258552M</t>
  </si>
  <si>
    <t>16082603Z</t>
  </si>
  <si>
    <t>24410718J</t>
  </si>
  <si>
    <t>77419040M</t>
  </si>
  <si>
    <t>43233270D</t>
  </si>
  <si>
    <t>50290976G</t>
  </si>
  <si>
    <t>25721219c</t>
  </si>
  <si>
    <t>51532707B</t>
  </si>
  <si>
    <t>05404159X</t>
  </si>
  <si>
    <t>55309468B</t>
  </si>
  <si>
    <t>51462861Q</t>
  </si>
  <si>
    <t>23062007E</t>
  </si>
  <si>
    <t>04846687N</t>
  </si>
  <si>
    <t>12457634Y</t>
  </si>
  <si>
    <t>71159163S</t>
  </si>
  <si>
    <t>76811469W</t>
  </si>
  <si>
    <t>46905755S</t>
  </si>
  <si>
    <t>44818545D</t>
  </si>
  <si>
    <t>50866020W</t>
  </si>
  <si>
    <t>47292602W</t>
  </si>
  <si>
    <t>13156005M</t>
  </si>
  <si>
    <t>53663461E</t>
  </si>
  <si>
    <t>51943818C</t>
  </si>
  <si>
    <t>48399101V</t>
  </si>
  <si>
    <t>70880782A</t>
  </si>
  <si>
    <t>02909279D</t>
  </si>
  <si>
    <t>23028407W</t>
  </si>
  <si>
    <t>47072743T</t>
  </si>
  <si>
    <t>48423996A</t>
  </si>
  <si>
    <t>12761697D</t>
  </si>
  <si>
    <t>78717005b</t>
  </si>
  <si>
    <t>03895529l</t>
  </si>
  <si>
    <t>51496046n</t>
  </si>
  <si>
    <t>06699049t</t>
  </si>
  <si>
    <t>02908180z</t>
  </si>
  <si>
    <t>05323439c</t>
  </si>
  <si>
    <t>53494141M</t>
  </si>
  <si>
    <t>02600439j</t>
  </si>
  <si>
    <t>43471784j</t>
  </si>
  <si>
    <t>30567546V</t>
  </si>
  <si>
    <t>76656801D</t>
  </si>
  <si>
    <t>53301948T</t>
  </si>
  <si>
    <t>47316004J</t>
  </si>
  <si>
    <t>05322428K</t>
  </si>
  <si>
    <t>03208482M</t>
  </si>
  <si>
    <t>48201015F</t>
  </si>
  <si>
    <t>48670973Y</t>
  </si>
  <si>
    <t>16627492X</t>
  </si>
  <si>
    <t>72557096P</t>
  </si>
  <si>
    <t>70425005V</t>
  </si>
  <si>
    <t>05942025k</t>
  </si>
  <si>
    <t>50897631B</t>
  </si>
  <si>
    <t>31008865N</t>
  </si>
  <si>
    <t>77138107V</t>
  </si>
  <si>
    <t>72988937R</t>
  </si>
  <si>
    <t>76652061F</t>
  </si>
  <si>
    <t>47405248V</t>
  </si>
  <si>
    <t>20487459W</t>
  </si>
  <si>
    <t>Hospital 12 de Octubre</t>
  </si>
  <si>
    <t>Hospital Getafe</t>
  </si>
  <si>
    <t>Hospital Principe Asturias</t>
  </si>
  <si>
    <t>Hospital Torrejon</t>
  </si>
  <si>
    <t>Clinica Integral</t>
  </si>
  <si>
    <t>Hospital Principe de Asturias</t>
  </si>
  <si>
    <t xml:space="preserve">Hospital La Paz </t>
  </si>
  <si>
    <t xml:space="preserve">H La  Paz </t>
  </si>
  <si>
    <t xml:space="preserve">H La Paz </t>
  </si>
  <si>
    <t xml:space="preserve">H La paz </t>
  </si>
  <si>
    <t xml:space="preserve">H Gomez Ulla </t>
  </si>
  <si>
    <t>FJD</t>
  </si>
  <si>
    <t>H. Fundacion Alcorcon</t>
  </si>
  <si>
    <t>HGM</t>
  </si>
  <si>
    <t>HIL</t>
  </si>
  <si>
    <t>H.Puerta de Hierro</t>
  </si>
  <si>
    <t>H.Villalba</t>
  </si>
  <si>
    <t>Centro M.Majadahonda</t>
  </si>
  <si>
    <t>H.Escorial</t>
  </si>
  <si>
    <t>IMEMA</t>
  </si>
  <si>
    <t>H. La Princesa</t>
  </si>
  <si>
    <t>H. Alcorcon</t>
  </si>
  <si>
    <t>C s Valleaguado</t>
  </si>
  <si>
    <t>H. Del Henares</t>
  </si>
  <si>
    <t>H Ramon y Cajal</t>
  </si>
  <si>
    <t>H del Sureste</t>
  </si>
  <si>
    <t>H. Quiron Ruber Juan Bravo</t>
  </si>
  <si>
    <t>CUN</t>
  </si>
  <si>
    <t xml:space="preserve">adjunta </t>
  </si>
  <si>
    <t xml:space="preserve">Adjunto </t>
  </si>
  <si>
    <t>Lia</t>
  </si>
  <si>
    <t>Leonor</t>
  </si>
  <si>
    <t>Monica</t>
  </si>
  <si>
    <t>Adolfo</t>
  </si>
  <si>
    <t>Patricia</t>
  </si>
  <si>
    <t>Roncero Riesco</t>
  </si>
  <si>
    <t>Rodriguez Baeza</t>
  </si>
  <si>
    <t>gonzalez Arriba</t>
  </si>
  <si>
    <t>Cabanillas Cabral</t>
  </si>
  <si>
    <t>Puebla tornero</t>
  </si>
  <si>
    <t>Pérez Feal</t>
  </si>
  <si>
    <t>monironcero@hotmail.com</t>
  </si>
  <si>
    <t>daniel.rodriguez.baeza@gmail.com</t>
  </si>
  <si>
    <t>mgdearriba@yahoo.es</t>
  </si>
  <si>
    <t>aacabanillasc@gmail.com</t>
  </si>
  <si>
    <t>laurapueblatornero@gmail.com</t>
  </si>
  <si>
    <t>patricia.perez.feal@sergas.es</t>
  </si>
  <si>
    <t>07967315T</t>
  </si>
  <si>
    <t>34265601V</t>
  </si>
  <si>
    <t>70872387A</t>
  </si>
  <si>
    <t>76054701A</t>
  </si>
  <si>
    <t>04219590X</t>
  </si>
  <si>
    <t>34280774X</t>
  </si>
  <si>
    <t>HULA</t>
  </si>
  <si>
    <t>Médico Adjunto</t>
  </si>
  <si>
    <t>Sandra</t>
  </si>
  <si>
    <t>Alejandro</t>
  </si>
  <si>
    <t>Yolanda</t>
  </si>
  <si>
    <t>María Africa</t>
  </si>
  <si>
    <t>María</t>
  </si>
  <si>
    <t>Jesus</t>
  </si>
  <si>
    <t>Jara</t>
  </si>
  <si>
    <t>Maria Carmen</t>
  </si>
  <si>
    <t>Couselo Rodriguez</t>
  </si>
  <si>
    <t>Martinez Fernandez</t>
  </si>
  <si>
    <t>Docampo Simon</t>
  </si>
  <si>
    <t>Lopez Gonzalez</t>
  </si>
  <si>
    <t>Carames Varela</t>
  </si>
  <si>
    <t>Gonzalez Lopez</t>
  </si>
  <si>
    <t>Juarez Martin</t>
  </si>
  <si>
    <t>Nuñez Cabezón</t>
  </si>
  <si>
    <t>Vega Gutiérrez</t>
  </si>
  <si>
    <t>Valtueña Santamaria</t>
  </si>
  <si>
    <t>Carballido Vazquez</t>
  </si>
  <si>
    <t>Mateos Mayo</t>
  </si>
  <si>
    <t>Anton Marquez</t>
  </si>
  <si>
    <t>Volo Bautista</t>
  </si>
  <si>
    <t>Gutierrez Rodriguez</t>
  </si>
  <si>
    <t>Provincial</t>
  </si>
  <si>
    <t>H. Rio Hortega</t>
  </si>
  <si>
    <t>H. Clínico</t>
  </si>
  <si>
    <t>-</t>
  </si>
  <si>
    <t>76934560C</t>
  </si>
  <si>
    <t>53613533G</t>
  </si>
  <si>
    <t>39462990G</t>
  </si>
  <si>
    <t>71907212N</t>
  </si>
  <si>
    <t>36074220P</t>
  </si>
  <si>
    <t>09287753P</t>
  </si>
  <si>
    <t>71135221Q</t>
  </si>
  <si>
    <t>09310033R</t>
  </si>
  <si>
    <t xml:space="preserve">09325791G </t>
  </si>
  <si>
    <t>72888188S</t>
  </si>
  <si>
    <t>3354763E</t>
  </si>
  <si>
    <t>71161511V</t>
  </si>
  <si>
    <t>05945888C</t>
  </si>
  <si>
    <t>carmencouselo@hotmail.com</t>
  </si>
  <si>
    <t>sandramartinez.s.m.f@gmail.com</t>
  </si>
  <si>
    <t>docamposimon@gmail.com</t>
  </si>
  <si>
    <t>guillelg97@gmail.com</t>
  </si>
  <si>
    <t>clinica@dermatologiacarames.com</t>
  </si>
  <si>
    <t>agonzalezder@gmail.com</t>
  </si>
  <si>
    <t>africajuarez@hotmail.com</t>
  </si>
  <si>
    <t>enrique.enriquemaria@gmail.com</t>
  </si>
  <si>
    <t>jvegagu@gmail.com</t>
  </si>
  <si>
    <t>jara.valtuena@gmail.com</t>
  </si>
  <si>
    <t>anamcv@gmail.com</t>
  </si>
  <si>
    <t>ana.mateosm@hotmail.com</t>
  </si>
  <si>
    <t>ana.antonmarquez@gmail.com</t>
  </si>
  <si>
    <t>victor.volo.bautista@gmail.com</t>
  </si>
  <si>
    <t>carmenguro1@gmail.com</t>
  </si>
  <si>
    <t>Andres</t>
  </si>
  <si>
    <t>Eloy</t>
  </si>
  <si>
    <t>Elisa</t>
  </si>
  <si>
    <t>Henar</t>
  </si>
  <si>
    <t>Maider</t>
  </si>
  <si>
    <t>Sonia</t>
  </si>
  <si>
    <t>Rosa</t>
  </si>
  <si>
    <t>Gadea</t>
  </si>
  <si>
    <t>Román</t>
  </si>
  <si>
    <t>Leire</t>
  </si>
  <si>
    <t>Jone</t>
  </si>
  <si>
    <t>Rebeca</t>
  </si>
  <si>
    <t>Raquel</t>
  </si>
  <si>
    <t>Concepcion</t>
  </si>
  <si>
    <t>Mª Jesus</t>
  </si>
  <si>
    <t>Julio</t>
  </si>
  <si>
    <t>Berta</t>
  </si>
  <si>
    <t>Paula</t>
  </si>
  <si>
    <t>Miguel Fernando</t>
  </si>
  <si>
    <t>Alejandro Tomas</t>
  </si>
  <si>
    <t>Quevedo de Quevedo</t>
  </si>
  <si>
    <t>Rodriguez Diaz</t>
  </si>
  <si>
    <t>Mallo Garcia</t>
  </si>
  <si>
    <t>Naharro Fernández</t>
  </si>
  <si>
    <t>Garcia Salcés</t>
  </si>
  <si>
    <t>Garcia de Vicuña Galdeano</t>
  </si>
  <si>
    <t>Arranz Garcia</t>
  </si>
  <si>
    <t>Petrel Irazabal</t>
  </si>
  <si>
    <t>Heras Gonzalez</t>
  </si>
  <si>
    <t>Arribas Arceredillo</t>
  </si>
  <si>
    <t>Escribano de la Torre</t>
  </si>
  <si>
    <t>Garcia Rio</t>
  </si>
  <si>
    <t>Madera barriga</t>
  </si>
  <si>
    <t xml:space="preserve">Ana Martinez </t>
  </si>
  <si>
    <t>Braceras Rincón</t>
  </si>
  <si>
    <t>Ballesteros Redondo</t>
  </si>
  <si>
    <t>Mitxelena Elosegui</t>
  </si>
  <si>
    <t>Garayar Cantero</t>
  </si>
  <si>
    <t>Loidi Pascual</t>
  </si>
  <si>
    <t>Ibarrola hermoso de mendoza</t>
  </si>
  <si>
    <t>Sarriugarte Aldecoa-otalora</t>
  </si>
  <si>
    <t>Velasco Huici</t>
  </si>
  <si>
    <t>Santesteban muruzabal</t>
  </si>
  <si>
    <t>Fernandez Galar</t>
  </si>
  <si>
    <t>Ros Martin</t>
  </si>
  <si>
    <t>Leache Resano</t>
  </si>
  <si>
    <t>Serna Perez</t>
  </si>
  <si>
    <t>Querol Cisneros</t>
  </si>
  <si>
    <t>De Diego Pericas</t>
  </si>
  <si>
    <t>Perez Pelegay</t>
  </si>
  <si>
    <t>Lafuente Urrez</t>
  </si>
  <si>
    <t>Garcia Morras</t>
  </si>
  <si>
    <t>Hernandez Ostiz</t>
  </si>
  <si>
    <t>Sanchez Martinez</t>
  </si>
  <si>
    <t>Bonaut Iriarte</t>
  </si>
  <si>
    <t>Gonzalez</t>
  </si>
  <si>
    <t>Soto Revuelta</t>
  </si>
  <si>
    <t>Garcia Gil</t>
  </si>
  <si>
    <t>Martinez</t>
  </si>
  <si>
    <t>De la Fuente</t>
  </si>
  <si>
    <t>Lopez Gimenez</t>
  </si>
  <si>
    <t>Villagrasa Boli</t>
  </si>
  <si>
    <t>esteban Escudero</t>
  </si>
  <si>
    <t>Lezcano Biosca</t>
  </si>
  <si>
    <t>H. Jarrio</t>
  </si>
  <si>
    <t>H. Cabueñes</t>
  </si>
  <si>
    <t>Hosp. Valdecilla</t>
  </si>
  <si>
    <t>Clínica Mompia</t>
  </si>
  <si>
    <t>IMQ AMARIKA</t>
  </si>
  <si>
    <t>CS. Olaguibel</t>
  </si>
  <si>
    <t>H. Galdakao</t>
  </si>
  <si>
    <t>H. Txagorritxu</t>
  </si>
  <si>
    <t>H. Santiago</t>
  </si>
  <si>
    <t>H. txagorritxu</t>
  </si>
  <si>
    <t>H. Donostia</t>
  </si>
  <si>
    <t>Hospital de Navarra</t>
  </si>
  <si>
    <t>Clinica privada</t>
  </si>
  <si>
    <t>Hospital San Pedro</t>
  </si>
  <si>
    <t>Hospital de Tudela</t>
  </si>
  <si>
    <t>Hospital de Calahorra</t>
  </si>
  <si>
    <t>Hosp Clinico</t>
  </si>
  <si>
    <t>Hosp Obispo Polanco</t>
  </si>
  <si>
    <t>Hosp Ernest Lluch</t>
  </si>
  <si>
    <t>Medico</t>
  </si>
  <si>
    <t>derma privada</t>
  </si>
  <si>
    <t>72075581K</t>
  </si>
  <si>
    <t>13983698C</t>
  </si>
  <si>
    <t>16253240Z</t>
  </si>
  <si>
    <t>7274235D</t>
  </si>
  <si>
    <t>45628662C</t>
  </si>
  <si>
    <t>72754262H</t>
  </si>
  <si>
    <t>72722769N</t>
  </si>
  <si>
    <t>70891032H</t>
  </si>
  <si>
    <t>12774932L</t>
  </si>
  <si>
    <t>44683154L</t>
  </si>
  <si>
    <t>72527315N</t>
  </si>
  <si>
    <t>71304820J</t>
  </si>
  <si>
    <t>48259530X</t>
  </si>
  <si>
    <t>72538145D</t>
  </si>
  <si>
    <t>72539108Y</t>
  </si>
  <si>
    <t>72809130P</t>
  </si>
  <si>
    <t>73454631Z</t>
  </si>
  <si>
    <t>45785378Z</t>
  </si>
  <si>
    <t>72802984A</t>
  </si>
  <si>
    <t>44623522A</t>
  </si>
  <si>
    <t>73067295K</t>
  </si>
  <si>
    <t>16606871C</t>
  </si>
  <si>
    <t>78758622K</t>
  </si>
  <si>
    <t>72967651J</t>
  </si>
  <si>
    <t>25182531S</t>
  </si>
  <si>
    <t>18028583X</t>
  </si>
  <si>
    <t>44388966R</t>
  </si>
  <si>
    <t>52443011K</t>
  </si>
  <si>
    <t>44638129M</t>
  </si>
  <si>
    <t>33431233C</t>
  </si>
  <si>
    <t>30269381R</t>
  </si>
  <si>
    <t>16618132B</t>
  </si>
  <si>
    <t>77133126G</t>
  </si>
  <si>
    <t>73012331G</t>
  </si>
  <si>
    <t>29117798M</t>
  </si>
  <si>
    <t>18007905D</t>
  </si>
  <si>
    <t>18053105Z</t>
  </si>
  <si>
    <t>72993584W</t>
  </si>
  <si>
    <t>25189535G</t>
  </si>
  <si>
    <t>aqotur@gmail.com</t>
  </si>
  <si>
    <t>eloy1@telecable.es</t>
  </si>
  <si>
    <t>susanamallo2505@gmail.com</t>
  </si>
  <si>
    <t>critina.naharro@scsalud.es</t>
  </si>
  <si>
    <t>Igsderma@yahoo.es</t>
  </si>
  <si>
    <t>xaveliosc@gmail.com</t>
  </si>
  <si>
    <t>henar.arranzgarcia@osakidetza.eus</t>
  </si>
  <si>
    <t>maider.pretelirazabal@osakidetza.eus</t>
  </si>
  <si>
    <t>soniaherasgonzalez@gmail.com</t>
  </si>
  <si>
    <t>m.arribas@outlook.com</t>
  </si>
  <si>
    <t>Risanurua@hotmail.com</t>
  </si>
  <si>
    <t>irene.garciario@osakidetza.eus</t>
  </si>
  <si>
    <t>m.mad.bar@gmail.com</t>
  </si>
  <si>
    <t>ana.martinezbuil@osakidetza.eus</t>
  </si>
  <si>
    <t>gadeamercedes.bracerasrincon@osakidetza.eus</t>
  </si>
  <si>
    <t>roman.ballesterosredondo@osakidetza.eus</t>
  </si>
  <si>
    <t>leire.mitxelenaelosegi@osakidetza.eus</t>
  </si>
  <si>
    <t>mariagarayar@gmail.com</t>
  </si>
  <si>
    <t>lei_99@hotmail.es</t>
  </si>
  <si>
    <t>isabel.ibarrola.hermosodemendoza@navarra.es</t>
  </si>
  <si>
    <t>jone.sarriugarte.aldecoaotalora@navarra.es</t>
  </si>
  <si>
    <t>rebecavhderma@gmail.com</t>
  </si>
  <si>
    <t>raquel.santesteban.muruzabal@cfnavarra.es</t>
  </si>
  <si>
    <t>m.fernandez.galar@cfnavarra.es</t>
  </si>
  <si>
    <t>conchita.ros.martin@cfnavarra.es</t>
  </si>
  <si>
    <t>navaderma@telefonica.net</t>
  </si>
  <si>
    <t>mjsb29@hotmail.com</t>
  </si>
  <si>
    <t>equerolcisneros@gmail.com</t>
  </si>
  <si>
    <t>verodediego@hotmail.com</t>
  </si>
  <si>
    <t>julboqui@hotmail.com</t>
  </si>
  <si>
    <t>fati1997@gmail.com</t>
  </si>
  <si>
    <t>patriciagmorras@yahoo.es</t>
  </si>
  <si>
    <t>sergiohernandezostiz@hotmail.com</t>
  </si>
  <si>
    <t>lsanchezm@alumni.unav.es</t>
  </si>
  <si>
    <t>bonaut@aedv.es</t>
  </si>
  <si>
    <t>pepegf4@gmail.com</t>
  </si>
  <si>
    <t>paulasoto2888@gmail.com</t>
  </si>
  <si>
    <t>miguelgarciagil@outlook.com</t>
  </si>
  <si>
    <t>imartinezp@salud.aragon.es</t>
  </si>
  <si>
    <t>delafuente.sonia@gmail.com</t>
  </si>
  <si>
    <t>mtlopez@salud.aragon.es</t>
  </si>
  <si>
    <t>pablovillaboli@gmail.com</t>
  </si>
  <si>
    <t>aestebanescudero@gmail.com</t>
  </si>
  <si>
    <t>vlezcanobiosca@hotmail.com</t>
  </si>
  <si>
    <t>Karina</t>
  </si>
  <si>
    <t>Santiago</t>
  </si>
  <si>
    <t>Irela</t>
  </si>
  <si>
    <t>Anaid</t>
  </si>
  <si>
    <t>Marti</t>
  </si>
  <si>
    <t>Leopoldo</t>
  </si>
  <si>
    <t>Ana Adela</t>
  </si>
  <si>
    <t>José</t>
  </si>
  <si>
    <t>Irene María</t>
  </si>
  <si>
    <t>Anouk</t>
  </si>
  <si>
    <t>Jesús María</t>
  </si>
  <si>
    <t>Silva Diaz</t>
  </si>
  <si>
    <t>Dryk</t>
  </si>
  <si>
    <t>Smith Ferres</t>
  </si>
  <si>
    <t>Soto Fuster</t>
  </si>
  <si>
    <t xml:space="preserve">Reig </t>
  </si>
  <si>
    <t>Ramirez Lluch</t>
  </si>
  <si>
    <t>Calle Andrino</t>
  </si>
  <si>
    <t>Lopez Castillo</t>
  </si>
  <si>
    <t>Pons Benavent</t>
  </si>
  <si>
    <t>Fernandez Domper</t>
  </si>
  <si>
    <t>Ramírez Bosca</t>
  </si>
  <si>
    <t>Vicente García</t>
  </si>
  <si>
    <t>Latour Álvarez</t>
  </si>
  <si>
    <t>Jaén Larrieu</t>
  </si>
  <si>
    <t>Toledo Alberola</t>
  </si>
  <si>
    <t>Garde Garde</t>
  </si>
  <si>
    <t>Poveda Montoyo</t>
  </si>
  <si>
    <t>Esmeralda</t>
  </si>
  <si>
    <t>silvadiaz.esmeralda@gmail.com</t>
  </si>
  <si>
    <t>karina@dermatologa.eu</t>
  </si>
  <si>
    <t>vickcar54@gmail.com</t>
  </si>
  <si>
    <t>santisotofuster@gmail.com</t>
  </si>
  <si>
    <t>irela.reig@gmail.com</t>
  </si>
  <si>
    <t>mar.ramirez.lluch@gmail.com</t>
  </si>
  <si>
    <t>anaidcalle@gmail.com</t>
  </si>
  <si>
    <t>veronica_17@live.com</t>
  </si>
  <si>
    <t>martiponsbenavent@gmail.com</t>
  </si>
  <si>
    <t>ifernandezdomper@gmail.com</t>
  </si>
  <si>
    <t>aaramirezbosca@gmail.com</t>
  </si>
  <si>
    <t>ppvte@hotmail.com</t>
  </si>
  <si>
    <t>irenelatouralvarez@gmail.com</t>
  </si>
  <si>
    <t>anoukjaen@hotmail.com</t>
  </si>
  <si>
    <t>fernandotoledoalberola@hotmail.com</t>
  </si>
  <si>
    <t>jegarde@coma.es</t>
  </si>
  <si>
    <t>inespovedamontoyo@gmail.com</t>
  </si>
  <si>
    <t>11126494Z</t>
  </si>
  <si>
    <t>Y0378697Q</t>
  </si>
  <si>
    <t>23784686H</t>
  </si>
  <si>
    <t>23861262G</t>
  </si>
  <si>
    <t>20039349R</t>
  </si>
  <si>
    <t>48589472V</t>
  </si>
  <si>
    <t>70938657X</t>
  </si>
  <si>
    <t>47067796K</t>
  </si>
  <si>
    <t>20459531L</t>
  </si>
  <si>
    <t>73114406M</t>
  </si>
  <si>
    <t>19986121H</t>
  </si>
  <si>
    <t>21970855J</t>
  </si>
  <si>
    <t>74373484V</t>
  </si>
  <si>
    <t>48356067Q</t>
  </si>
  <si>
    <t>74224377L</t>
  </si>
  <si>
    <t>15768867K</t>
  </si>
  <si>
    <t>48670576T</t>
  </si>
  <si>
    <t>Hospital Quiron</t>
  </si>
  <si>
    <t>Hospital Francisco de Borja</t>
  </si>
  <si>
    <t xml:space="preserve">Hospital Alcoy </t>
  </si>
  <si>
    <t>Hospital clinico</t>
  </si>
  <si>
    <t>Hospital Vinalopó</t>
  </si>
  <si>
    <t>Hospital Vega Baja</t>
  </si>
  <si>
    <t>Hospital Elche</t>
  </si>
  <si>
    <t>Consulta privada</t>
  </si>
  <si>
    <t>Hospital Elda</t>
  </si>
  <si>
    <t>Magda Alexandra</t>
  </si>
  <si>
    <t>María José</t>
  </si>
  <si>
    <t>Ana Cristina</t>
  </si>
  <si>
    <t>Cintia</t>
  </si>
  <si>
    <t>Encarnación</t>
  </si>
  <si>
    <t>Antonia</t>
  </si>
  <si>
    <t>Clara</t>
  </si>
  <si>
    <t>Carlos Javier</t>
  </si>
  <si>
    <t>Ana Belén</t>
  </si>
  <si>
    <t>María del Mar</t>
  </si>
  <si>
    <t>Lidia Ángeles</t>
  </si>
  <si>
    <t>Carmen María</t>
  </si>
  <si>
    <t>María Teresa</t>
  </si>
  <si>
    <t>José Antonio</t>
  </si>
  <si>
    <t>Manuel</t>
  </si>
  <si>
    <t>Gloria</t>
  </si>
  <si>
    <t>Damián</t>
  </si>
  <si>
    <t>Mª del Carmen</t>
  </si>
  <si>
    <t>Ana Isabel</t>
  </si>
  <si>
    <t>Dolores</t>
  </si>
  <si>
    <t>Almudena</t>
  </si>
  <si>
    <t>Jerónimo</t>
  </si>
  <si>
    <t>Isabel María</t>
  </si>
  <si>
    <t>Elena Margarita</t>
  </si>
  <si>
    <t>Jose Manuel</t>
  </si>
  <si>
    <t>Belén</t>
  </si>
  <si>
    <t xml:space="preserve">Roberto </t>
  </si>
  <si>
    <t>Lola</t>
  </si>
  <si>
    <t xml:space="preserve">Lidia  </t>
  </si>
  <si>
    <t xml:space="preserve">Irene </t>
  </si>
  <si>
    <t>Jesús</t>
  </si>
  <si>
    <t>Ana Rita</t>
  </si>
  <si>
    <t>Rosangel Yakery</t>
  </si>
  <si>
    <t xml:space="preserve">Elisa Isabel </t>
  </si>
  <si>
    <t>Israel</t>
  </si>
  <si>
    <t>Valeriano</t>
  </si>
  <si>
    <t>Elia</t>
  </si>
  <si>
    <t>Trinidad</t>
  </si>
  <si>
    <t>Mª Fernanda</t>
  </si>
  <si>
    <t>Ángel</t>
  </si>
  <si>
    <t>María Trinidad</t>
  </si>
  <si>
    <t>Gladys</t>
  </si>
  <si>
    <t>Socorro</t>
  </si>
  <si>
    <t>Pedro</t>
  </si>
  <si>
    <t>Albarrán Planelles</t>
  </si>
  <si>
    <t>Miret Carrasquero</t>
  </si>
  <si>
    <t>Gómez Avivar</t>
  </si>
  <si>
    <t>Ocaña Cano</t>
  </si>
  <si>
    <t>Menéndez García-Estrada</t>
  </si>
  <si>
    <t>Arjona Aguilera</t>
  </si>
  <si>
    <t>Santos Sánchez</t>
  </si>
  <si>
    <t>Alonso Corral</t>
  </si>
  <si>
    <t>Reyes Ramírez</t>
  </si>
  <si>
    <t>Iglesias Hernández</t>
  </si>
  <si>
    <t>Hernández Montoya</t>
  </si>
  <si>
    <t>Rodrigo Sánchez</t>
  </si>
  <si>
    <t>Escudero Góngora</t>
  </si>
  <si>
    <t>Olaz Cecilia</t>
  </si>
  <si>
    <t>Alcántara Reifs</t>
  </si>
  <si>
    <t>De la Peña García</t>
  </si>
  <si>
    <t>Monserrat García</t>
  </si>
  <si>
    <t>Gata Gata</t>
  </si>
  <si>
    <t>Cruz Catalán</t>
  </si>
  <si>
    <t>Lebrón Martín</t>
  </si>
  <si>
    <t>García Souto</t>
  </si>
  <si>
    <t>Díaz Moreno</t>
  </si>
  <si>
    <t>Alcalá Ramírez  del Puerto</t>
  </si>
  <si>
    <t>Galán Gutiérrez</t>
  </si>
  <si>
    <t>Garnacho Saucedo</t>
  </si>
  <si>
    <t>Espejo Álvarez</t>
  </si>
  <si>
    <t>Juan Cencerrado</t>
  </si>
  <si>
    <t>Moreno Mesa</t>
  </si>
  <si>
    <t>Gómez Espejo</t>
  </si>
  <si>
    <t>De la Torre García</t>
  </si>
  <si>
    <t>Sánchez del Campo</t>
  </si>
  <si>
    <t>Conejo-Mir Vázquez</t>
  </si>
  <si>
    <t>Fernández Orland</t>
  </si>
  <si>
    <t>Ojeda Vila</t>
  </si>
  <si>
    <t>Mazuecos Blanca</t>
  </si>
  <si>
    <t>Navas Orozco</t>
  </si>
  <si>
    <t>Escudero Ordoñez</t>
  </si>
  <si>
    <t>Coronel Perez</t>
  </si>
  <si>
    <t>Rodríguez Rey</t>
  </si>
  <si>
    <t>Morón Ocaña</t>
  </si>
  <si>
    <t>Civico Ruiz</t>
  </si>
  <si>
    <t>Linares López</t>
  </si>
  <si>
    <t>Ginés Baeza</t>
  </si>
  <si>
    <t>Peña Sánchez</t>
  </si>
  <si>
    <t>Peña Blanco</t>
  </si>
  <si>
    <t>Suárez Marrero</t>
  </si>
  <si>
    <t>Jiménez Sánchez</t>
  </si>
  <si>
    <t>De Alba Rioja</t>
  </si>
  <si>
    <t>Pico Valimaña</t>
  </si>
  <si>
    <t>Jiménez Gallo</t>
  </si>
  <si>
    <t>Ossorio García</t>
  </si>
  <si>
    <t>García Harana</t>
  </si>
  <si>
    <t>Padilla España</t>
  </si>
  <si>
    <t>Navarro Navarro</t>
  </si>
  <si>
    <t>Sánchez Sánchez-Vizcaino</t>
  </si>
  <si>
    <t>Sánchez-Muros Lozano</t>
  </si>
  <si>
    <t>Rodríguez De Valentiner</t>
  </si>
  <si>
    <t>Bastidas Campos</t>
  </si>
  <si>
    <t>Morales Larios</t>
  </si>
  <si>
    <t>Pérez López</t>
  </si>
  <si>
    <t>Garrido Torres-Puchol</t>
  </si>
  <si>
    <t>Naranjo Díaz</t>
  </si>
  <si>
    <t>Garcia Durá</t>
  </si>
  <si>
    <t>Montero Vílchez</t>
  </si>
  <si>
    <t>Llamas Carmona</t>
  </si>
  <si>
    <t>Arce Calvo</t>
  </si>
  <si>
    <t>Vera Casaño</t>
  </si>
  <si>
    <t>Martín González</t>
  </si>
  <si>
    <t>Pérez Cabello</t>
  </si>
  <si>
    <t>Medina Fernández</t>
  </si>
  <si>
    <t>Ocaña Wilhelmi</t>
  </si>
  <si>
    <t>Carmona Olveira</t>
  </si>
  <si>
    <t>Navarro Guillamon</t>
  </si>
  <si>
    <t>crisalbarran@hotmail.com</t>
  </si>
  <si>
    <t>miretalejandra@yahoo.com</t>
  </si>
  <si>
    <t>pilucaderma@gmail.com</t>
  </si>
  <si>
    <t>mariajosedermatologa@hotmail.com</t>
  </si>
  <si>
    <t>menendezestrada@yahoo.es</t>
  </si>
  <si>
    <t>cintiaarjona@hotmail.com</t>
  </si>
  <si>
    <t>encarnasantossanchez@gmail.com</t>
  </si>
  <si>
    <t>mjalonso.corral@gmail.com</t>
  </si>
  <si>
    <t>antoniareyesramirez@gmail.com</t>
  </si>
  <si>
    <t>ciglesiash@yahoo.es</t>
  </si>
  <si>
    <t>hernandezmontoyac@gmail.com</t>
  </si>
  <si>
    <t>arosanch@yahoo.es</t>
  </si>
  <si>
    <t>mmarescudero88@gmail.com</t>
  </si>
  <si>
    <t>dra_olazdevergel@hotmail.com</t>
  </si>
  <si>
    <t>ayla88_@hotmail.com</t>
  </si>
  <si>
    <t>franciscopgarcia@gmail.com</t>
  </si>
  <si>
    <t>marite_monserrat@hotmail.com</t>
  </si>
  <si>
    <t>misabelgata@gmail.com</t>
  </si>
  <si>
    <t>carmencruzcatalan@gmail.com</t>
  </si>
  <si>
    <t>jalema1991@gmail.com</t>
  </si>
  <si>
    <t>fernandogarciasouto@gmail.com</t>
  </si>
  <si>
    <t>rociodiaz1986@hotmail.com</t>
  </si>
  <si>
    <t>aalcalaramirezdelpuerto@gmail.com</t>
  </si>
  <si>
    <t>minos72@hotmail.com</t>
  </si>
  <si>
    <t>gloriagarnacho@gmail.com</t>
  </si>
  <si>
    <t>joesal3@hotmail.com</t>
  </si>
  <si>
    <t>miguelciudadreal1995@gmail.com</t>
  </si>
  <si>
    <t>damm1645@gmail.com</t>
  </si>
  <si>
    <t>mariac.gomez.espejo.sspa@juntadeandalucia.es</t>
  </si>
  <si>
    <t>josegudu@hotmail.com</t>
  </si>
  <si>
    <t>anaisdelcampo@yahoo.es</t>
  </si>
  <si>
    <t>lolaconejomir@gmail.com</t>
  </si>
  <si>
    <t>almudenaorland@yahoo.com</t>
  </si>
  <si>
    <t>tojedavila@gmail.com</t>
  </si>
  <si>
    <t>mazuecos@aedv.es</t>
  </si>
  <si>
    <t>jnavas30m@gmail.com</t>
  </si>
  <si>
    <t>jeesor@gmail.com</t>
  </si>
  <si>
    <t>mcoronelperez@hotmail.com</t>
  </si>
  <si>
    <t>elenam.rodriguezrey@gmail.com</t>
  </si>
  <si>
    <t>juamoroca@gmail.com</t>
  </si>
  <si>
    <t>belencivico@gmail.com</t>
  </si>
  <si>
    <t>virgilin96@gmail.com</t>
  </si>
  <si>
    <t>eginesb@gmail.com</t>
  </si>
  <si>
    <t>robpensan@gmail.com</t>
  </si>
  <si>
    <t>clinicagb29@gmail.com</t>
  </si>
  <si>
    <t>mcsmarrero@hotmail.com</t>
  </si>
  <si>
    <t>lola.jimenez.sanchez@gmail.com</t>
  </si>
  <si>
    <t>inesdealba@clinicarenal.es</t>
  </si>
  <si>
    <t>mpicov4@hotmail.com</t>
  </si>
  <si>
    <t>davidjimenezgallo@gmail.com</t>
  </si>
  <si>
    <t>lidia.osga@gmail.com</t>
  </si>
  <si>
    <t>cristina.garciaharana@gmail.com</t>
  </si>
  <si>
    <t>laupadesp@gmail.com</t>
  </si>
  <si>
    <t>Irenen.navarro@gmail.com</t>
  </si>
  <si>
    <t>yodheshinvanhe25@gmail.com</t>
  </si>
  <si>
    <t>vsm@telefonica.net</t>
  </si>
  <si>
    <t>ana_valentiner@yahoo.com</t>
  </si>
  <si>
    <t>rosangelbastidas@hotmail.com</t>
  </si>
  <si>
    <t>doctoraemorales@gmail.com</t>
  </si>
  <si>
    <t>ipl_elmadrono@hotmail.com</t>
  </si>
  <si>
    <t>vgarridotorrespuchol@gmail.com</t>
  </si>
  <si>
    <t>mjnaranjodiaz@hotmail.com</t>
  </si>
  <si>
    <t>eliagardahoo.esu@</t>
  </si>
  <si>
    <t>tmonterov@gmail.com</t>
  </si>
  <si>
    <t>joseantoniollamascarmona@gmail.com</t>
  </si>
  <si>
    <t>dra.mfarcalv@gmail.com</t>
  </si>
  <si>
    <t>angelderma@gmail.com</t>
  </si>
  <si>
    <t>trinim@hotmail.com</t>
  </si>
  <si>
    <t>gperezcab@gmail.com</t>
  </si>
  <si>
    <t>anamedfdez@gmail.com</t>
  </si>
  <si>
    <t>socana@sescam.jccm.es</t>
  </si>
  <si>
    <t>anitacarmona9@gmail.com</t>
  </si>
  <si>
    <t>pedro.navarro.guillamon@gmail.com</t>
  </si>
  <si>
    <t>52920078E</t>
  </si>
  <si>
    <t>Y6798603R</t>
  </si>
  <si>
    <t>34865380W</t>
  </si>
  <si>
    <t>25975471F</t>
  </si>
  <si>
    <t>34861094V</t>
  </si>
  <si>
    <t>75485034T</t>
  </si>
  <si>
    <t>25984665R</t>
  </si>
  <si>
    <t>27520004K</t>
  </si>
  <si>
    <t>21417352M</t>
  </si>
  <si>
    <t>02638391S</t>
  </si>
  <si>
    <t>45581769R</t>
  </si>
  <si>
    <t>22980596P</t>
  </si>
  <si>
    <t>76630852G</t>
  </si>
  <si>
    <t>73105770V</t>
  </si>
  <si>
    <t>30993535T</t>
  </si>
  <si>
    <t>07488482G</t>
  </si>
  <si>
    <t>45300655Q</t>
  </si>
  <si>
    <t>28885311W</t>
  </si>
  <si>
    <t>45328917B</t>
  </si>
  <si>
    <t>47539692A</t>
  </si>
  <si>
    <t>28848281W</t>
  </si>
  <si>
    <t>30233769Q</t>
  </si>
  <si>
    <t>50623104N</t>
  </si>
  <si>
    <t>44352487-T</t>
  </si>
  <si>
    <t>45736141-C</t>
  </si>
  <si>
    <t>75665512-C</t>
  </si>
  <si>
    <t>05718058-M</t>
  </si>
  <si>
    <t>50624904-H</t>
  </si>
  <si>
    <t>30818265-J</t>
  </si>
  <si>
    <t>31717466Y</t>
  </si>
  <si>
    <t>07002265F</t>
  </si>
  <si>
    <t>28828112G</t>
  </si>
  <si>
    <t>75235013N</t>
  </si>
  <si>
    <t>30221419V</t>
  </si>
  <si>
    <t>28678515E</t>
  </si>
  <si>
    <t>48994644K</t>
  </si>
  <si>
    <t>28407095W</t>
  </si>
  <si>
    <t>75560024X</t>
  </si>
  <si>
    <t>34036957Q</t>
  </si>
  <si>
    <t>48992429Z</t>
  </si>
  <si>
    <t>49002911D</t>
  </si>
  <si>
    <t>53587256Q</t>
  </si>
  <si>
    <t>28715386R</t>
  </si>
  <si>
    <t>29494366V</t>
  </si>
  <si>
    <t>30422898Q</t>
  </si>
  <si>
    <t>42799497Q</t>
  </si>
  <si>
    <t>44956276Q</t>
  </si>
  <si>
    <t>44028572V</t>
  </si>
  <si>
    <t>31339086E</t>
  </si>
  <si>
    <t>48976626N</t>
  </si>
  <si>
    <t>44057741E</t>
  </si>
  <si>
    <t>49044279E</t>
  </si>
  <si>
    <t>25340225K</t>
  </si>
  <si>
    <t>77139071S</t>
  </si>
  <si>
    <t>08104712H</t>
  </si>
  <si>
    <t>24177111V</t>
  </si>
  <si>
    <t>24458808X</t>
  </si>
  <si>
    <t>Y8356468f</t>
  </si>
  <si>
    <t>44257733Y</t>
  </si>
  <si>
    <t>77584731G</t>
  </si>
  <si>
    <t>24156842R</t>
  </si>
  <si>
    <t>74663822A</t>
  </si>
  <si>
    <t>24297824A</t>
  </si>
  <si>
    <t>76257439L</t>
  </si>
  <si>
    <t>15452187M</t>
  </si>
  <si>
    <t>25084569X</t>
  </si>
  <si>
    <t>24886736T</t>
  </si>
  <si>
    <t>74658490F</t>
  </si>
  <si>
    <t>26806829F</t>
  </si>
  <si>
    <t>77378634X</t>
  </si>
  <si>
    <t>33399772T</t>
  </si>
  <si>
    <t>76883470J</t>
  </si>
  <si>
    <t>76428719H</t>
  </si>
  <si>
    <t>Hospital Comarcal La Línea</t>
  </si>
  <si>
    <t>San Agustín</t>
  </si>
  <si>
    <t>Torrecárdenas</t>
  </si>
  <si>
    <t>Neurotraumatológico</t>
  </si>
  <si>
    <t>Poniente</t>
  </si>
  <si>
    <t>San Juan de la Cruz</t>
  </si>
  <si>
    <t>Clínica Privada</t>
  </si>
  <si>
    <t>El Toyo</t>
  </si>
  <si>
    <t>Adeslas Úbeda</t>
  </si>
  <si>
    <t>Alto Guadalquivir</t>
  </si>
  <si>
    <t>H. V del Rocío</t>
  </si>
  <si>
    <t>H. Utrera</t>
  </si>
  <si>
    <t>H Reina Sofía</t>
  </si>
  <si>
    <t>Clínica El Brillante</t>
  </si>
  <si>
    <t>H Montilla</t>
  </si>
  <si>
    <t>H  Virgen Macarena</t>
  </si>
  <si>
    <t>H  N.Señora de Valme</t>
  </si>
  <si>
    <t>H  San Agustin</t>
  </si>
  <si>
    <t>H  Lebrija</t>
  </si>
  <si>
    <t>H.Juan Ramon Jimenez</t>
  </si>
  <si>
    <t>Quironsalud</t>
  </si>
  <si>
    <t>C.E.Virgen de la Cinta</t>
  </si>
  <si>
    <t>H Puerto Real</t>
  </si>
  <si>
    <t>H Puerta del Mar</t>
  </si>
  <si>
    <t>H Jerez de la Fra</t>
  </si>
  <si>
    <t xml:space="preserve">H Puerta del Mar </t>
  </si>
  <si>
    <t>PTS</t>
  </si>
  <si>
    <t>Cons. Privada</t>
  </si>
  <si>
    <t>EuroClinicas Especialidades</t>
  </si>
  <si>
    <t>HLA La Inmaculada</t>
  </si>
  <si>
    <t>H Guadix</t>
  </si>
  <si>
    <t>H Virgen de las Nieves</t>
  </si>
  <si>
    <t>H Civil</t>
  </si>
  <si>
    <t>H El angel</t>
  </si>
  <si>
    <t>H Clínico</t>
  </si>
  <si>
    <t>Jefe Servicio</t>
  </si>
  <si>
    <t xml:space="preserve">Adjunta </t>
  </si>
  <si>
    <t>48390152S</t>
  </si>
  <si>
    <t>52307318M</t>
  </si>
  <si>
    <t>30224247Q</t>
  </si>
  <si>
    <t>04159219Z</t>
  </si>
  <si>
    <t>74522130Z</t>
  </si>
  <si>
    <t>03865562K</t>
  </si>
  <si>
    <t>43290787A</t>
  </si>
  <si>
    <t>42169644H</t>
  </si>
  <si>
    <t>44749704F</t>
  </si>
  <si>
    <t>06013920H</t>
  </si>
  <si>
    <t>05718363B</t>
  </si>
  <si>
    <t>72187522K</t>
  </si>
  <si>
    <t>Y7973446G</t>
  </si>
  <si>
    <t>07831359C</t>
  </si>
  <si>
    <t>20100037S</t>
  </si>
  <si>
    <t>54111484M</t>
  </si>
  <si>
    <t>80091194L</t>
  </si>
  <si>
    <t>María Elena</t>
  </si>
  <si>
    <t>Estrella</t>
  </si>
  <si>
    <t>Alicia Lourdes</t>
  </si>
  <si>
    <t xml:space="preserve"> Rosa María</t>
  </si>
  <si>
    <t>Gabriel</t>
  </si>
  <si>
    <t>Ángela</t>
  </si>
  <si>
    <t>Xiomara Flora</t>
  </si>
  <si>
    <t>Marcos</t>
  </si>
  <si>
    <t>Omar</t>
  </si>
  <si>
    <t>Hernandez Ibañez</t>
  </si>
  <si>
    <t>Pelegrina Fernández</t>
  </si>
  <si>
    <t xml:space="preserve"> Romero Sillero</t>
  </si>
  <si>
    <t>Martin de Hijas Santos</t>
  </si>
  <si>
    <t>Garcia Vazquez</t>
  </si>
  <si>
    <t>Diaz Martinez</t>
  </si>
  <si>
    <t>González Quesada</t>
  </si>
  <si>
    <t>Torrado González</t>
  </si>
  <si>
    <t>Suárez Mahugo</t>
  </si>
  <si>
    <t>García Miñarro</t>
  </si>
  <si>
    <t>Mazorra Benítez</t>
  </si>
  <si>
    <t>Moro Bolado</t>
  </si>
  <si>
    <t>Boscan de Flores</t>
  </si>
  <si>
    <t>Cortina de la Calle</t>
  </si>
  <si>
    <t>Carmona Rodriguez</t>
  </si>
  <si>
    <t>Arteaga henriquez</t>
  </si>
  <si>
    <t>All-Wattar Ceballos</t>
  </si>
  <si>
    <t>mimejormensaje@yahoo.es</t>
  </si>
  <si>
    <t>helenpf18@hotmail.com</t>
  </si>
  <si>
    <t>estrellaromerosillero@gmail.com</t>
  </si>
  <si>
    <t>mdehijas@gmail.com</t>
  </si>
  <si>
    <t>alejandrogv92@gmail.com</t>
  </si>
  <si>
    <t>beadiazmartinez@yahoo.es</t>
  </si>
  <si>
    <t>ali_gq@hotmail.com</t>
  </si>
  <si>
    <t>rosatorradoglez@gmail.com</t>
  </si>
  <si>
    <t>gabiyanelim@gmail.com</t>
  </si>
  <si>
    <t>am.garciaminarro@gmail.com</t>
  </si>
  <si>
    <t>xiomymazorra7@gmail.com</t>
  </si>
  <si>
    <t>fernandomorobolado@gmail.com</t>
  </si>
  <si>
    <t>maribos710@hotmail.com</t>
  </si>
  <si>
    <t>mpcortina@gmail.com</t>
  </si>
  <si>
    <t>carmonarmarcos@gmail.com</t>
  </si>
  <si>
    <t>mariaarteagah@gmail.com</t>
  </si>
  <si>
    <t>omralce96@gmail.com</t>
  </si>
  <si>
    <t>HGU Ciudad Real</t>
  </si>
  <si>
    <t>Hospital Almendralejo</t>
  </si>
  <si>
    <t>Hospital gral y privada</t>
  </si>
  <si>
    <t>Hospital Gral y Privada</t>
  </si>
  <si>
    <t>Hosp. Univ. G.C. Dr. Negrín</t>
  </si>
  <si>
    <t>Hosp. Tomelloso</t>
  </si>
  <si>
    <t>Hosp Santa Bárbara</t>
  </si>
  <si>
    <t>Hosp Univ de Canarias</t>
  </si>
  <si>
    <t xml:space="preserve">Cristina </t>
  </si>
  <si>
    <t xml:space="preserve">Maria Lucía </t>
  </si>
  <si>
    <t>Marcela</t>
  </si>
  <si>
    <t xml:space="preserve">María </t>
  </si>
  <si>
    <t>De Hoyos Alonso</t>
  </si>
  <si>
    <t>Ascanio Armada</t>
  </si>
  <si>
    <t>Martinez Perez</t>
  </si>
  <si>
    <t xml:space="preserve">Dorado Fernandez </t>
  </si>
  <si>
    <t>cristinadehoyos@gmail.com</t>
  </si>
  <si>
    <t>lucia.ascanio@hospitalreyjuancarlos.es</t>
  </si>
  <si>
    <t>mrcl_mtnez@yahoo.es</t>
  </si>
  <si>
    <t>mariadorado28@gmail.com</t>
  </si>
  <si>
    <t>53450162W</t>
  </si>
  <si>
    <t>54060274Q</t>
  </si>
  <si>
    <t>02546277Q</t>
  </si>
  <si>
    <t xml:space="preserve">Medicentro Leganés </t>
  </si>
  <si>
    <t>H. Rey Juan Carlos</t>
  </si>
  <si>
    <t>H. Severo Ochoa</t>
  </si>
  <si>
    <t>05708077Y</t>
  </si>
  <si>
    <t xml:space="preserve">Andres </t>
  </si>
  <si>
    <t>Lopez Alcazar</t>
  </si>
  <si>
    <t>Vidal Gonzalez</t>
  </si>
  <si>
    <t>48705160S</t>
  </si>
  <si>
    <t>77544134W</t>
  </si>
  <si>
    <t>Slalcazar1997@gmail.com</t>
  </si>
  <si>
    <t>andresvidal97@gmail.com</t>
  </si>
  <si>
    <t>Emilio</t>
  </si>
  <si>
    <t>Agustina</t>
  </si>
  <si>
    <t>Sara</t>
  </si>
  <si>
    <t>Alfredo</t>
  </si>
  <si>
    <t>Miguel Antonio</t>
  </si>
  <si>
    <t>Khrystyna</t>
  </si>
  <si>
    <t>Ricardo</t>
  </si>
  <si>
    <t>Segurado Rodriguez</t>
  </si>
  <si>
    <t>Castellanos Gonzalez</t>
  </si>
  <si>
    <t>Ibañes del Agua</t>
  </si>
  <si>
    <t>García Mares</t>
  </si>
  <si>
    <t>Sirgado Martinez</t>
  </si>
  <si>
    <t>Campos Muñoz</t>
  </si>
  <si>
    <t>Díaz Martínez</t>
  </si>
  <si>
    <t>Chico Chamorro</t>
  </si>
  <si>
    <t>SANITAS LA MORALEJA</t>
  </si>
  <si>
    <t>H RYC</t>
  </si>
  <si>
    <t>H Sureste</t>
  </si>
  <si>
    <t>h Sureste</t>
  </si>
  <si>
    <t>H Sanitas Moraleja</t>
  </si>
  <si>
    <t>Hosp. Clínic San Carlos</t>
  </si>
  <si>
    <t>Hosp. Clinico San Carlos</t>
  </si>
  <si>
    <t>Hosp. Clínico San Carlos</t>
  </si>
  <si>
    <t>Hospital Infanta Sofía</t>
  </si>
  <si>
    <t>71426506Y</t>
  </si>
  <si>
    <t>45945647L</t>
  </si>
  <si>
    <t>00829399L</t>
  </si>
  <si>
    <t>12755057Q</t>
  </si>
  <si>
    <t>71149790A</t>
  </si>
  <si>
    <t>35595915B</t>
  </si>
  <si>
    <t>71896058J</t>
  </si>
  <si>
    <t>14303191C</t>
  </si>
  <si>
    <t>08119565J</t>
  </si>
  <si>
    <t>15425236X</t>
  </si>
  <si>
    <t>05928311S</t>
  </si>
  <si>
    <t>afueyo@aedv.es</t>
  </si>
  <si>
    <t>emilioberna2a@gmail.com</t>
  </si>
  <si>
    <t>agustina.segurado@salud.madrid.org</t>
  </si>
  <si>
    <t>maria.castellanos.gonzalez@gmail.com</t>
  </si>
  <si>
    <t>isabelburon@yahoo.es</t>
  </si>
  <si>
    <t>saraibanes@yahoo.es</t>
  </si>
  <si>
    <t>lfredogarciamares@gmail.com</t>
  </si>
  <si>
    <t>anasirgado95@gmail.com</t>
  </si>
  <si>
    <t>luciacampos78@mail.com</t>
  </si>
  <si>
    <t>khrystyna.kn@gmail.com</t>
  </si>
  <si>
    <t>miguelantoniodiezmartinez@hotmail.com</t>
  </si>
  <si>
    <t>ricardochicochamorro@gmail.com</t>
  </si>
  <si>
    <t xml:space="preserve">Juan Luis </t>
  </si>
  <si>
    <t xml:space="preserve">Sanchez Gutierrez </t>
  </si>
  <si>
    <t>H.Pta .Hierro</t>
  </si>
  <si>
    <t>H. Pta.Hierro</t>
  </si>
  <si>
    <t>49104210s</t>
  </si>
  <si>
    <t>47970483g</t>
  </si>
  <si>
    <t>adez@gmail.com</t>
  </si>
  <si>
    <t>sagu0511@hotmail.com</t>
  </si>
  <si>
    <t>Fátima</t>
  </si>
  <si>
    <t>Carmen Alejandra</t>
  </si>
  <si>
    <t>Tous Velasco</t>
  </si>
  <si>
    <t>Rivera Díaz</t>
  </si>
  <si>
    <t>Rubio Muñiz</t>
  </si>
  <si>
    <t>Arroyo Andrés</t>
  </si>
  <si>
    <t>Agud de Dios</t>
  </si>
  <si>
    <t>fatimatousro@gmail.com</t>
  </si>
  <si>
    <t>rriveradiaz@hotmail.com</t>
  </si>
  <si>
    <t>crubiomuniz@gmail.com</t>
  </si>
  <si>
    <t>a_a_jorge@hotmail.com</t>
  </si>
  <si>
    <t>agudmanuel@gmail.com</t>
  </si>
  <si>
    <t>31737773G</t>
  </si>
  <si>
    <t>075231124P</t>
  </si>
  <si>
    <t>05325802Z</t>
  </si>
  <si>
    <t>70910238L</t>
  </si>
  <si>
    <t>48225903D</t>
  </si>
  <si>
    <t>Hosp. 12 de Octubre</t>
  </si>
  <si>
    <t>Mario</t>
  </si>
  <si>
    <t>Aparicio Dominguez</t>
  </si>
  <si>
    <t>Fernandez Bernaldez</t>
  </si>
  <si>
    <t>71179863S</t>
  </si>
  <si>
    <t>80072859S</t>
  </si>
  <si>
    <t>marioapadom@gmail.com</t>
  </si>
  <si>
    <t>alberto_pswd@hotmail.com</t>
  </si>
  <si>
    <t>sergio</t>
  </si>
  <si>
    <t>Ignacio</t>
  </si>
  <si>
    <t>Maria Eugenia</t>
  </si>
  <si>
    <t>Víctor</t>
  </si>
  <si>
    <t>Héctor</t>
  </si>
  <si>
    <t>Luis Miguel</t>
  </si>
  <si>
    <t>Rubén</t>
  </si>
  <si>
    <t>Juan Manuel</t>
  </si>
  <si>
    <t>Isidro</t>
  </si>
  <si>
    <t xml:space="preserve">Rodriguez Conde </t>
  </si>
  <si>
    <t>Ruiz Villanueva</t>
  </si>
  <si>
    <t>Conde ferreiros</t>
  </si>
  <si>
    <t>García Silva</t>
  </si>
  <si>
    <t>Arévalo Bermudez</t>
  </si>
  <si>
    <t>Martin Loureiro</t>
  </si>
  <si>
    <t>Mayo Pampin</t>
  </si>
  <si>
    <t>Soto Garcia</t>
  </si>
  <si>
    <t>Escalonilla García-Patos</t>
  </si>
  <si>
    <t>Lamoca Martín</t>
  </si>
  <si>
    <t>Alonso Alonso</t>
  </si>
  <si>
    <t>Sánchez Herrero</t>
  </si>
  <si>
    <t>Onecha Vallejo</t>
  </si>
  <si>
    <t>Perandones González</t>
  </si>
  <si>
    <t>Criado Otero</t>
  </si>
  <si>
    <t>Valladares Narganes</t>
  </si>
  <si>
    <t>Linares Navarro</t>
  </si>
  <si>
    <t>Barja López</t>
  </si>
  <si>
    <t>Rego Campuzano</t>
  </si>
  <si>
    <t>Salnes</t>
  </si>
  <si>
    <t>Hospital de León</t>
  </si>
  <si>
    <t>Hospital del Bierzo</t>
  </si>
  <si>
    <t>Médico adjunto</t>
  </si>
  <si>
    <t>Médico residente</t>
  </si>
  <si>
    <t>71170704X</t>
  </si>
  <si>
    <t>71961352X</t>
  </si>
  <si>
    <t>35469254B</t>
  </si>
  <si>
    <t>32437516H</t>
  </si>
  <si>
    <t>32837524X</t>
  </si>
  <si>
    <t>32725076D</t>
  </si>
  <si>
    <t>02641791B</t>
  </si>
  <si>
    <t>32703510V</t>
  </si>
  <si>
    <t>03836820Y</t>
  </si>
  <si>
    <t>70803266C</t>
  </si>
  <si>
    <t>11955226X</t>
  </si>
  <si>
    <t>71175060L</t>
  </si>
  <si>
    <t>71960273N</t>
  </si>
  <si>
    <t>71456755X</t>
  </si>
  <si>
    <t>71232000B</t>
  </si>
  <si>
    <t>71513921K</t>
  </si>
  <si>
    <t>71949287C</t>
  </si>
  <si>
    <t>33537291W</t>
  </si>
  <si>
    <t>44495275G</t>
  </si>
  <si>
    <t>630 813 468</t>
  </si>
  <si>
    <t>636 239 723</t>
  </si>
  <si>
    <t>615 267 677</t>
  </si>
  <si>
    <t>607 849 486</t>
  </si>
  <si>
    <t>699 623 961</t>
  </si>
  <si>
    <t>650 482 967</t>
  </si>
  <si>
    <t>619 905 044</t>
  </si>
  <si>
    <t>648 949 658</t>
  </si>
  <si>
    <t>645 200 953</t>
  </si>
  <si>
    <t>676 627 445</t>
  </si>
  <si>
    <t>sergiorro19@gmail.com</t>
  </si>
  <si>
    <t>albertocondeferreiros@hotmail.com</t>
  </si>
  <si>
    <t>yoguisimon@hotmail.com</t>
  </si>
  <si>
    <t>mparevalo@hotmail.com</t>
  </si>
  <si>
    <t>nacho martinloureiro@gmail.com</t>
  </si>
  <si>
    <t>emaypam@yahoo.es</t>
  </si>
  <si>
    <t>diego.soto.garcia@gmail.com</t>
  </si>
  <si>
    <t>pescalonilla@hotmail.com</t>
  </si>
  <si>
    <t>mlamocam@yahoo.es</t>
  </si>
  <si>
    <t>taabarroso@gmail.com</t>
  </si>
  <si>
    <t>a.sanchez.herr@gmail.com</t>
  </si>
  <si>
    <t>vionva2@gmail.com</t>
  </si>
  <si>
    <t>hectorperan@hotmail.com</t>
  </si>
  <si>
    <t>m.criadootero@gmail.com</t>
  </si>
  <si>
    <t>lmvalladares84@hotmail.com</t>
  </si>
  <si>
    <t>rubenlinaresnavarro@hotmail.com</t>
  </si>
  <si>
    <t>juanmabarja@yahoo.es</t>
  </si>
  <si>
    <t>isidro1102@gmail.com</t>
  </si>
  <si>
    <t>Carlos Manuel</t>
  </si>
  <si>
    <t>Camila</t>
  </si>
  <si>
    <t>Juliette</t>
  </si>
  <si>
    <t>Lidia</t>
  </si>
  <si>
    <t xml:space="preserve">Veronica </t>
  </si>
  <si>
    <t>Carola</t>
  </si>
  <si>
    <t>Xavier</t>
  </si>
  <si>
    <t>Noelia</t>
  </si>
  <si>
    <t>Ingrid</t>
  </si>
  <si>
    <t>Martorell Moreau</t>
  </si>
  <si>
    <t>Moreno Hernández</t>
  </si>
  <si>
    <t>Bartolomé González</t>
  </si>
  <si>
    <t>Sanchez Puigdollers</t>
  </si>
  <si>
    <t>Garrido Solana</t>
  </si>
  <si>
    <t>Perez Leon</t>
  </si>
  <si>
    <t>Camacho Gutierrez</t>
  </si>
  <si>
    <t xml:space="preserve">Giusti </t>
  </si>
  <si>
    <t>Ferrando Roqueta</t>
  </si>
  <si>
    <t>Perez Manich</t>
  </si>
  <si>
    <t>Farreny Vilamajo</t>
  </si>
  <si>
    <t>Fernandez Armenteros</t>
  </si>
  <si>
    <t>Creus Vila</t>
  </si>
  <si>
    <t>Sanmartin Novell</t>
  </si>
  <si>
    <t>Guinovart Fortuny</t>
  </si>
  <si>
    <t>Casals Andreu</t>
  </si>
  <si>
    <t>Repiso Montero</t>
  </si>
  <si>
    <t>Gomez Martin</t>
  </si>
  <si>
    <t>Castillo Zamora</t>
  </si>
  <si>
    <t>Moreno Palma</t>
  </si>
  <si>
    <t>Baliu Pique</t>
  </si>
  <si>
    <t>Cubiro Raventos</t>
  </si>
  <si>
    <t>Rivera Ruiz</t>
  </si>
  <si>
    <t>Garcia de Paso Mora</t>
  </si>
  <si>
    <t>Lopez Lerma</t>
  </si>
  <si>
    <t>cmartorell15@gmail.com</t>
  </si>
  <si>
    <t>lmoreher@gmail.com</t>
  </si>
  <si>
    <t>derma@gmail.com</t>
  </si>
  <si>
    <t>annapuigdollers@hotmail.com</t>
  </si>
  <si>
    <t>m.mar219@gmail.com</t>
  </si>
  <si>
    <t>miabrilbella@gmail.com</t>
  </si>
  <si>
    <t>eliaccg@yahoo.com.mx</t>
  </si>
  <si>
    <t>camilagiusti@yahoo.es</t>
  </si>
  <si>
    <t>fjferrando@gmail.com</t>
  </si>
  <si>
    <t>juliettepmanich@gmail.com</t>
  </si>
  <si>
    <t>carmefarreny@gmail.com</t>
  </si>
  <si>
    <t>josepmanelfa27@gmail.com</t>
  </si>
  <si>
    <t>lidiacreus@gmail.com</t>
  </si>
  <si>
    <t>vsanmartin6@yahoo.es</t>
  </si>
  <si>
    <t>rosa_guinovart@hotmail.com</t>
  </si>
  <si>
    <t>mcasals@tauli.cat</t>
  </si>
  <si>
    <t>nachgm@hotmail.com</t>
  </si>
  <si>
    <t>ecastillo@comll.cat</t>
  </si>
  <si>
    <t>sergiomorenopalma@hotmail.com</t>
  </si>
  <si>
    <t>carola.baliu.pique@gmail.com</t>
  </si>
  <si>
    <t>x.cubiro@fsm.cat</t>
  </si>
  <si>
    <t>n.rivera@fsm.cat</t>
  </si>
  <si>
    <t>maria.garciadepaso@ssib.es</t>
  </si>
  <si>
    <t>ilopez@aedv.es</t>
  </si>
  <si>
    <t>Y8418654R</t>
  </si>
  <si>
    <t>41606076L</t>
  </si>
  <si>
    <t>50842598V</t>
  </si>
  <si>
    <t>39910758P</t>
  </si>
  <si>
    <t>39698221Z</t>
  </si>
  <si>
    <t>54044095Y</t>
  </si>
  <si>
    <t>42336191E</t>
  </si>
  <si>
    <t>Y0095184R</t>
  </si>
  <si>
    <t>17714722F</t>
  </si>
  <si>
    <t>47670368Q</t>
  </si>
  <si>
    <t>78051948E</t>
  </si>
  <si>
    <t>47698702Z</t>
  </si>
  <si>
    <t>39330731H</t>
  </si>
  <si>
    <t>78088516C</t>
  </si>
  <si>
    <t>77784871K</t>
  </si>
  <si>
    <t>39174127K</t>
  </si>
  <si>
    <t>35089644Q</t>
  </si>
  <si>
    <t>47713839V</t>
  </si>
  <si>
    <t>24115904J</t>
  </si>
  <si>
    <t>01627241Z</t>
  </si>
  <si>
    <t>47105592M</t>
  </si>
  <si>
    <t>47931377K</t>
  </si>
  <si>
    <t>46720711Y</t>
  </si>
  <si>
    <t>17755340F</t>
  </si>
  <si>
    <t>36572868Q</t>
  </si>
  <si>
    <t>H. Joan 23</t>
  </si>
  <si>
    <t>privada tgn</t>
  </si>
  <si>
    <t>H. Valls</t>
  </si>
  <si>
    <t>privada</t>
  </si>
  <si>
    <t>H. Tortosa</t>
  </si>
  <si>
    <t>H. Arnau Vilanova</t>
  </si>
  <si>
    <t>Doctus Consultoris de Catalunya</t>
  </si>
  <si>
    <t>H. Sant Joan de Deu</t>
  </si>
  <si>
    <t>H.Tecla</t>
  </si>
  <si>
    <t>Hosp Tauli</t>
  </si>
  <si>
    <t>hosp Vall d'hebron</t>
  </si>
  <si>
    <t xml:space="preserve">Avantmedic </t>
  </si>
  <si>
    <t>Clinica Novaliança</t>
  </si>
  <si>
    <t>H. Igualada</t>
  </si>
  <si>
    <t>H. Mollet</t>
  </si>
  <si>
    <t>Hosp Vall d'hebron</t>
  </si>
  <si>
    <t xml:space="preserve">adjunto </t>
  </si>
  <si>
    <t>J Servicio</t>
  </si>
  <si>
    <t>Eva María</t>
  </si>
  <si>
    <t>Francisca</t>
  </si>
  <si>
    <t>Lula María</t>
  </si>
  <si>
    <t>Ofelia</t>
  </si>
  <si>
    <t>H. Fuenlabrada</t>
  </si>
  <si>
    <t>Ctro. Med. Maestranza</t>
  </si>
  <si>
    <t>50081208L</t>
  </si>
  <si>
    <t>05703049S</t>
  </si>
  <si>
    <t>52761187S</t>
  </si>
  <si>
    <t>053019938R</t>
  </si>
  <si>
    <t>01173912S</t>
  </si>
  <si>
    <t>a.hernandezn@salud.madrid.org</t>
  </si>
  <si>
    <t>ebalcarr@yahoo.es</t>
  </si>
  <si>
    <t>Anamariaalmodovar@gmail.com</t>
  </si>
  <si>
    <t>fherrerosmontejano@yahoo.es</t>
  </si>
  <si>
    <t>lula.m.nieto@gmail.com</t>
  </si>
  <si>
    <t>ofelia_baniandres@yahoo.es</t>
  </si>
  <si>
    <t>Raul</t>
  </si>
  <si>
    <t>Maria José</t>
  </si>
  <si>
    <t>Maria Teresa</t>
  </si>
  <si>
    <t>Igor</t>
  </si>
  <si>
    <t>Maria Consuelo</t>
  </si>
  <si>
    <t>Antia Melba</t>
  </si>
  <si>
    <t>Consuelo</t>
  </si>
  <si>
    <t>Gutierrez Mere</t>
  </si>
  <si>
    <t>Oro Ayude</t>
  </si>
  <si>
    <t>López-Pardo Rico</t>
  </si>
  <si>
    <t>Paredez Suarez</t>
  </si>
  <si>
    <t xml:space="preserve">Seoane Pose </t>
  </si>
  <si>
    <t>Rodriguez Granados</t>
  </si>
  <si>
    <t>Vázquez Osorio</t>
  </si>
  <si>
    <t>Cebreiro Suarez</t>
  </si>
  <si>
    <t>Gonzalez Fernandez</t>
  </si>
  <si>
    <t>raulgumere@gmail.com</t>
  </si>
  <si>
    <t>marcosoroayude@gmail.com</t>
  </si>
  <si>
    <t>mlopezpardorico@gmail.com</t>
  </si>
  <si>
    <t>carmenparedes@hotmail.com</t>
  </si>
  <si>
    <t>mseoanep@mundo-r.com</t>
  </si>
  <si>
    <t>trgranados@gmail.com</t>
  </si>
  <si>
    <t>rogivaos@gmail.com</t>
  </si>
  <si>
    <t>cebreirosuarez@gmail.com</t>
  </si>
  <si>
    <t>antiamelb@hotmail.com</t>
  </si>
  <si>
    <t>consuelo.alonso.alonso@sergas.es</t>
  </si>
  <si>
    <t>Hospital Gil Casares; serv dermatologia</t>
  </si>
  <si>
    <t>Hospital HM La Esperanza</t>
  </si>
  <si>
    <t>Hospital Médico Quirurgico de Conxo</t>
  </si>
  <si>
    <t>C.S Concepcion Arenal</t>
  </si>
  <si>
    <t>C.S Boiro</t>
  </si>
  <si>
    <t>C.S Negreira</t>
  </si>
  <si>
    <t>646 936479</t>
  </si>
  <si>
    <t>660 045930</t>
  </si>
  <si>
    <t>609 245763</t>
  </si>
  <si>
    <t>687 971136</t>
  </si>
  <si>
    <t>616 715818</t>
  </si>
  <si>
    <t>609 509713</t>
  </si>
  <si>
    <t>656 691674</t>
  </si>
  <si>
    <t>654 878713</t>
  </si>
  <si>
    <t>53675206Z</t>
  </si>
  <si>
    <t>45872774X</t>
  </si>
  <si>
    <t>76584280F</t>
  </si>
  <si>
    <t>46899230E</t>
  </si>
  <si>
    <t>33239450B</t>
  </si>
  <si>
    <t>36010274W</t>
  </si>
  <si>
    <t>44456994H</t>
  </si>
  <si>
    <t>33257589S</t>
  </si>
  <si>
    <t>52936290L</t>
  </si>
  <si>
    <t>36077702V</t>
  </si>
  <si>
    <t>Camilo Ernesto</t>
  </si>
  <si>
    <t>Yenia</t>
  </si>
  <si>
    <t>Elisabet</t>
  </si>
  <si>
    <t>Iratxe</t>
  </si>
  <si>
    <t>Carme</t>
  </si>
  <si>
    <t>Catalina</t>
  </si>
  <si>
    <t>Francisco Javier</t>
  </si>
  <si>
    <t>María Eugenia</t>
  </si>
  <si>
    <t>Alarcon Pérez</t>
  </si>
  <si>
    <t>Rey Shilling</t>
  </si>
  <si>
    <t>Trullàs Puig</t>
  </si>
  <si>
    <t>Roca Font</t>
  </si>
  <si>
    <t>Torres Sánchez</t>
  </si>
  <si>
    <t>Palma Maldonado</t>
  </si>
  <si>
    <t>SanchezRegaña</t>
  </si>
  <si>
    <t>Escriva Sancho</t>
  </si>
  <si>
    <t>Serrano Grau</t>
  </si>
  <si>
    <t>camilo.alarcon.perez@gmail.com</t>
  </si>
  <si>
    <t>yeniarey@gmail.com</t>
  </si>
  <si>
    <t>elisabettrullas@telefonica.net</t>
  </si>
  <si>
    <t>iratxe@ipediatria.cat</t>
  </si>
  <si>
    <t>andreucarme@comg.cat</t>
  </si>
  <si>
    <t>catitorresan@gmail.com</t>
  </si>
  <si>
    <t>dr.palma95@gmail.com</t>
  </si>
  <si>
    <t>msanchezreg@hotmail.com</t>
  </si>
  <si>
    <t>mescrivas@gmail.com</t>
  </si>
  <si>
    <t>Y7839474F</t>
  </si>
  <si>
    <t>41643216Z</t>
  </si>
  <si>
    <t>46119455Q</t>
  </si>
  <si>
    <t>18596779Z</t>
  </si>
  <si>
    <t>40281761K</t>
  </si>
  <si>
    <t>47253014C</t>
  </si>
  <si>
    <t>77180609S</t>
  </si>
  <si>
    <t>36981492E</t>
  </si>
  <si>
    <t>19985157C</t>
  </si>
  <si>
    <t>39879227X</t>
  </si>
  <si>
    <t>CM Dr Klein</t>
  </si>
  <si>
    <t>CAP Palafrugell</t>
  </si>
  <si>
    <t>CMR</t>
  </si>
  <si>
    <t>CAP Vidreres</t>
  </si>
  <si>
    <t>Hosp Olot</t>
  </si>
  <si>
    <t>Can Misses</t>
  </si>
  <si>
    <t>Cm Dr Sanchez</t>
  </si>
  <si>
    <t>Mateu Orfila</t>
  </si>
  <si>
    <t>H Mataró</t>
  </si>
  <si>
    <t>Contreras Ferrer</t>
  </si>
  <si>
    <t>Bernabeu Wittel</t>
  </si>
  <si>
    <t>patriciacontrerasferrer@gmail.com</t>
  </si>
  <si>
    <t>jbernabeuw@gmail.com</t>
  </si>
  <si>
    <t>30978902H</t>
  </si>
  <si>
    <t>28627693F</t>
  </si>
  <si>
    <t>Alicia</t>
  </si>
  <si>
    <t>Laura Maria</t>
  </si>
  <si>
    <t>Ricardo Francisco</t>
  </si>
  <si>
    <t>Helena</t>
  </si>
  <si>
    <t>Piteiro Bermejo</t>
  </si>
  <si>
    <t>Quesada Cortes</t>
  </si>
  <si>
    <t>Pericet Fernandez</t>
  </si>
  <si>
    <t>Guirado Koch</t>
  </si>
  <si>
    <t>Rubio Aguilera</t>
  </si>
  <si>
    <t>Martinez Lauwers</t>
  </si>
  <si>
    <t>Álvarez Garrido</t>
  </si>
  <si>
    <t>H.Principe de Asturias</t>
  </si>
  <si>
    <t>52116183T</t>
  </si>
  <si>
    <t>47025527A</t>
  </si>
  <si>
    <t>09019505D</t>
  </si>
  <si>
    <t>30242063F</t>
  </si>
  <si>
    <t>51480926A</t>
  </si>
  <si>
    <t>21004920D</t>
  </si>
  <si>
    <t>53401785V</t>
  </si>
  <si>
    <t>anapiteiro@yahoo.es</t>
  </si>
  <si>
    <t>aliciaqc@hotmail.com</t>
  </si>
  <si>
    <t>lpericet@gmail.com</t>
  </si>
  <si>
    <t>guiradokoch@hotmail.com</t>
  </si>
  <si>
    <t>ricardofrancisco.rubio@salud.madrid.org</t>
  </si>
  <si>
    <t>amartinezlauwers@gmail.com</t>
  </si>
  <si>
    <t>helenaalvarezgarrido@hotmail.com</t>
  </si>
  <si>
    <t>46655807P</t>
  </si>
  <si>
    <t>05246559Y</t>
  </si>
  <si>
    <t>46891739Y</t>
  </si>
  <si>
    <t>Hernández Nuñez</t>
  </si>
  <si>
    <t>Balvin Carrero</t>
  </si>
  <si>
    <t>Almodovar Real</t>
  </si>
  <si>
    <t>Herreros Montejano</t>
  </si>
  <si>
    <t>Nieto Benito</t>
  </si>
  <si>
    <t>Baniandres Rodriguez</t>
  </si>
  <si>
    <t>jpbootello@gmail.com</t>
  </si>
  <si>
    <t>ruth.cova.97@gmail.com</t>
  </si>
  <si>
    <t>13078610M</t>
  </si>
  <si>
    <t>10844961R</t>
  </si>
  <si>
    <t>10884343F</t>
  </si>
  <si>
    <t>44636181N</t>
  </si>
  <si>
    <t>Marta Pilar</t>
  </si>
  <si>
    <t>Maialen</t>
  </si>
  <si>
    <t>Marcial</t>
  </si>
  <si>
    <t>Martina</t>
  </si>
  <si>
    <t>Alex</t>
  </si>
  <si>
    <t>Valia Patricia</t>
  </si>
  <si>
    <t>Elias Alejandro</t>
  </si>
  <si>
    <t>Lorda Espes</t>
  </si>
  <si>
    <t>Arostegui Aguilar</t>
  </si>
  <si>
    <t>Azcona Rodriguez</t>
  </si>
  <si>
    <t>Burillo Martinez</t>
  </si>
  <si>
    <t>Almenara Blasco</t>
  </si>
  <si>
    <t>Porta Aznarez</t>
  </si>
  <si>
    <t>Soguero Garcia</t>
  </si>
  <si>
    <t>Gilaberte Calzada</t>
  </si>
  <si>
    <t>Alvarez Salafranca</t>
  </si>
  <si>
    <t>Gonzalez Pescador</t>
  </si>
  <si>
    <t>De la Mano Orejon</t>
  </si>
  <si>
    <t>Ruiz Sanchez</t>
  </si>
  <si>
    <t>Espadasin Arias</t>
  </si>
  <si>
    <t>Viñolas Cuadros</t>
  </si>
  <si>
    <t>Fernandez Camporro</t>
  </si>
  <si>
    <t>Baeza Hernandez</t>
  </si>
  <si>
    <t>Gomez Bernal</t>
  </si>
  <si>
    <t>Veteta Gorriti</t>
  </si>
  <si>
    <t>Penares Alonso</t>
  </si>
  <si>
    <t>Albarran Coria</t>
  </si>
  <si>
    <t>martalo444@hotmail.com</t>
  </si>
  <si>
    <t>jarosteguiaguilar@gmail.com</t>
  </si>
  <si>
    <t>maialen.azcona.rodriguez@navarra.es</t>
  </si>
  <si>
    <t>sburillo@hotmail.com</t>
  </si>
  <si>
    <t>manuelalmenarablasco@gmail.com</t>
  </si>
  <si>
    <t>nportaa@gmail.com</t>
  </si>
  <si>
    <t>mlsoga@hotmail.com</t>
  </si>
  <si>
    <t>ygilaberte@gmail.com</t>
  </si>
  <si>
    <t>marcialaspn@gmail.com</t>
  </si>
  <si>
    <t>isagpes@gmail.com</t>
  </si>
  <si>
    <t>finchucete@hotmail.com</t>
  </si>
  <si>
    <t>daniruizsa@gmail.com</t>
  </si>
  <si>
    <t>martinaespadasin@gmail.com</t>
  </si>
  <si>
    <t>avinolascuadros@gmail.com</t>
  </si>
  <si>
    <t>angelderma95@gmail.com</t>
  </si>
  <si>
    <t>silviagomezbernal7@gmail.com</t>
  </si>
  <si>
    <t>paulaalonsopenanes@outlook.com</t>
  </si>
  <si>
    <t>eliasalex_albarran@hotmail.com</t>
  </si>
  <si>
    <t>Medico Residente</t>
  </si>
  <si>
    <t>Hosp Royo Villanova</t>
  </si>
  <si>
    <t>Hosp. Miguel Servet</t>
  </si>
  <si>
    <t>Hosp. Militar</t>
  </si>
  <si>
    <t>Cruz Roja</t>
  </si>
  <si>
    <t>H. San Agustn</t>
  </si>
  <si>
    <t>29104901B</t>
  </si>
  <si>
    <t>73133481J</t>
  </si>
  <si>
    <t>16594132T</t>
  </si>
  <si>
    <t>73002292Q</t>
  </si>
  <si>
    <t>17860166E</t>
  </si>
  <si>
    <t>25438963C</t>
  </si>
  <si>
    <t>18123934F</t>
  </si>
  <si>
    <t>73008055Y</t>
  </si>
  <si>
    <t>43041831E</t>
  </si>
  <si>
    <t>10858052M</t>
  </si>
  <si>
    <t>71147269N</t>
  </si>
  <si>
    <t>47378890V</t>
  </si>
  <si>
    <t>41549951Z</t>
  </si>
  <si>
    <t>71777796V</t>
  </si>
  <si>
    <t>50618849N</t>
  </si>
  <si>
    <t>53167253Q</t>
  </si>
  <si>
    <t>70095711Z</t>
  </si>
  <si>
    <t>71680637X</t>
  </si>
  <si>
    <t>Y3917456H</t>
  </si>
  <si>
    <t>Julián</t>
  </si>
  <si>
    <t>María Macarena</t>
  </si>
  <si>
    <t>Rafael</t>
  </si>
  <si>
    <t>Olga</t>
  </si>
  <si>
    <t>Gabriela</t>
  </si>
  <si>
    <t>Esther</t>
  </si>
  <si>
    <t xml:space="preserve">María Carmen </t>
  </si>
  <si>
    <t>Ximena</t>
  </si>
  <si>
    <t>Alberto Antonio</t>
  </si>
  <si>
    <t>Marina</t>
  </si>
  <si>
    <t>María Remedios</t>
  </si>
  <si>
    <t>Saray</t>
  </si>
  <si>
    <t>Gemma</t>
  </si>
  <si>
    <t>Rafael Francisco</t>
  </si>
  <si>
    <t>Osvaldo Gabriel</t>
  </si>
  <si>
    <t>Maria Aranzazu</t>
  </si>
  <si>
    <t>Lorena</t>
  </si>
  <si>
    <t>Boix Vilanova</t>
  </si>
  <si>
    <t>Giacaman Ahues</t>
  </si>
  <si>
    <t>Alacalá García</t>
  </si>
  <si>
    <t>Rojo España</t>
  </si>
  <si>
    <t>Peñalver Giner</t>
  </si>
  <si>
    <t xml:space="preserve"> Martinez Pastor</t>
  </si>
  <si>
    <t>Morales Cardona</t>
  </si>
  <si>
    <t>Diez Recio</t>
  </si>
  <si>
    <t>Ortega Monzo</t>
  </si>
  <si>
    <t>Betlloch Mas</t>
  </si>
  <si>
    <t>Hernández Quiles</t>
  </si>
  <si>
    <t>Calderon Castrat</t>
  </si>
  <si>
    <t>Gonzalez Ruiz</t>
  </si>
  <si>
    <t>Sánchez García</t>
  </si>
  <si>
    <t>Albert Cobo</t>
  </si>
  <si>
    <t>Senent Valero</t>
  </si>
  <si>
    <t>Mataix Díaz</t>
  </si>
  <si>
    <t>Alfonso Alberola</t>
  </si>
  <si>
    <t>Sánchez Pujol</t>
  </si>
  <si>
    <t>Sanchís Sánchez</t>
  </si>
  <si>
    <t>Matellanes Palacios</t>
  </si>
  <si>
    <t>Porcar Saura</t>
  </si>
  <si>
    <t>Garcia Rabasco</t>
  </si>
  <si>
    <t>Mercader Garcia</t>
  </si>
  <si>
    <t>Martorell Calatayud</t>
  </si>
  <si>
    <t>Ochando Ibernon</t>
  </si>
  <si>
    <t>Rueda Carnero</t>
  </si>
  <si>
    <t>Sanz Motilva</t>
  </si>
  <si>
    <t>Gimeno Carpio</t>
  </si>
  <si>
    <t>Carmena Ramon</t>
  </si>
  <si>
    <t>Fernandez Romero</t>
  </si>
  <si>
    <t>Millan Parrilla</t>
  </si>
  <si>
    <t>Miquel Miquel</t>
  </si>
  <si>
    <t>Pereira-Resquin Galvan</t>
  </si>
  <si>
    <t>Pont Sanjuan</t>
  </si>
  <si>
    <t>Quecedo Estebanez</t>
  </si>
  <si>
    <t>Torrijos Aguilar</t>
  </si>
  <si>
    <t>Vila Cobreros</t>
  </si>
  <si>
    <t>julian.boix@gmail.com</t>
  </si>
  <si>
    <t>mmgiacaman@gmail.com</t>
  </si>
  <si>
    <t>rebeca.alcala@gmail.com</t>
  </si>
  <si>
    <t>rafarojovalencia@gmail.com</t>
  </si>
  <si>
    <t>olgapegin@hotmail.com</t>
  </si>
  <si>
    <t>mariamartinezpastor24@gmail.com</t>
  </si>
  <si>
    <t>yabi2221@gmail.com</t>
  </si>
  <si>
    <t>esther.diezz@gmail.com</t>
  </si>
  <si>
    <t>crmnrtgmnz@gmail.com</t>
  </si>
  <si>
    <t>betlloch_isa@gva.es</t>
  </si>
  <si>
    <t>rubenhernandezquiles@gmail.com</t>
  </si>
  <si>
    <t>xime_777@hotmail.com</t>
  </si>
  <si>
    <t>alberto199421@gmail.com</t>
  </si>
  <si>
    <t>verosg1995@gmail.com</t>
  </si>
  <si>
    <t>irene.albertcobo@gmail.com</t>
  </si>
  <si>
    <t>jaranoelia123@gmail.com</t>
  </si>
  <si>
    <t>marinasenentv@gmail.com</t>
  </si>
  <si>
    <t>mataixdiaz@hotmail.com</t>
  </si>
  <si>
    <t>reme.alf@gmail.com</t>
  </si>
  <si>
    <t>mjsanchezpujol@gmail.com</t>
  </si>
  <si>
    <t>celia_sanchis@hotmail.com</t>
  </si>
  <si>
    <t>mariamatellanes@hotmail.com</t>
  </si>
  <si>
    <t>saray.porcar@gmail.com</t>
  </si>
  <si>
    <t>Luisaobon@gmail.com</t>
  </si>
  <si>
    <t>Anagrabasco@gmail.com</t>
  </si>
  <si>
    <t>pedromercader@hotmail.com</t>
  </si>
  <si>
    <t>antmarto@hotmail.com</t>
  </si>
  <si>
    <t>gemmaochando@gmail.com</t>
  </si>
  <si>
    <t>joserc88@gmail.com</t>
  </si>
  <si>
    <t>vsanzmotilva@hotmail.com</t>
  </si>
  <si>
    <t>egimenezcarpio@gmail.com</t>
  </si>
  <si>
    <t>rcarmena@yahoo.com</t>
  </si>
  <si>
    <t>nefercrisss@gmail.com</t>
  </si>
  <si>
    <t>fe.millanp@comv.es</t>
  </si>
  <si>
    <t>fjmiquel0406@gmail.com</t>
  </si>
  <si>
    <t>gabrielpereira86@hotmail.com</t>
  </si>
  <si>
    <t>vp.pont@comv.es</t>
  </si>
  <si>
    <t>e.quecedoe@comv.es</t>
  </si>
  <si>
    <t>zazu1710@hotmail.com</t>
  </si>
  <si>
    <t>lorenavila30@gmail.com</t>
  </si>
  <si>
    <t>53728067K</t>
  </si>
  <si>
    <t>Y2951328M</t>
  </si>
  <si>
    <t>29207718H</t>
  </si>
  <si>
    <t>48497041T</t>
  </si>
  <si>
    <t>20008376D</t>
  </si>
  <si>
    <t>74085010D</t>
  </si>
  <si>
    <t>26964537G</t>
  </si>
  <si>
    <t>02891746W</t>
  </si>
  <si>
    <t>22542439R</t>
  </si>
  <si>
    <t>37677949Q</t>
  </si>
  <si>
    <t>53245766F</t>
  </si>
  <si>
    <t>04343187M</t>
  </si>
  <si>
    <t>48753765k</t>
  </si>
  <si>
    <t>48772718E</t>
  </si>
  <si>
    <t>74383993S</t>
  </si>
  <si>
    <t>74214534C</t>
  </si>
  <si>
    <t>48594303H</t>
  </si>
  <si>
    <t>71308606G</t>
  </si>
  <si>
    <t>20904236L</t>
  </si>
  <si>
    <t>38818212P</t>
  </si>
  <si>
    <t>48461343K</t>
  </si>
  <si>
    <t>23004183C</t>
  </si>
  <si>
    <t>24390418E</t>
  </si>
  <si>
    <t>26756204M</t>
  </si>
  <si>
    <t>71422263H</t>
  </si>
  <si>
    <t>77800204J</t>
  </si>
  <si>
    <t>19466009M</t>
  </si>
  <si>
    <t>24348594N</t>
  </si>
  <si>
    <t>75576388K</t>
  </si>
  <si>
    <t>19845369A</t>
  </si>
  <si>
    <t>18942185Y</t>
  </si>
  <si>
    <t>23943249L</t>
  </si>
  <si>
    <t>20158835W</t>
  </si>
  <si>
    <t>08820805Y</t>
  </si>
  <si>
    <t>29177196V</t>
  </si>
  <si>
    <t>44895381W</t>
  </si>
  <si>
    <t>Hospital La Plana</t>
  </si>
  <si>
    <t>Hospital de Sagunto</t>
  </si>
  <si>
    <t>Hospital Morales</t>
  </si>
  <si>
    <t>Cs Corea</t>
  </si>
  <si>
    <t>Hosp Gral Vcia</t>
  </si>
  <si>
    <t xml:space="preserve">Hospital Alzira </t>
  </si>
  <si>
    <t>Hospital Alicante</t>
  </si>
  <si>
    <t>Hospital Villajoyosa</t>
  </si>
  <si>
    <t>Hospital Manises</t>
  </si>
  <si>
    <t>Hospital Arnau de Vilanova</t>
  </si>
  <si>
    <t>Mª del Mar</t>
  </si>
  <si>
    <t>Judit</t>
  </si>
  <si>
    <t>Diana</t>
  </si>
  <si>
    <t>Pestana Eliche</t>
  </si>
  <si>
    <t>Martinez Montalvo</t>
  </si>
  <si>
    <t>Algarra Sahuquillo</t>
  </si>
  <si>
    <t>Islas Norris</t>
  </si>
  <si>
    <t>Revenga Porcel</t>
  </si>
  <si>
    <t>Rodriguez Lago</t>
  </si>
  <si>
    <t>marpeliche@hotmail.com</t>
  </si>
  <si>
    <t>lauramartinezmontalvo@gmail.com</t>
  </si>
  <si>
    <t>judit.algarra.sahuquillo@gmail.com</t>
  </si>
  <si>
    <t>irenaislas@hotmail.com</t>
  </si>
  <si>
    <t>laura.rporcel@gmail.com</t>
  </si>
  <si>
    <t>lauramatri@gmail.com</t>
  </si>
  <si>
    <t>42192759H</t>
  </si>
  <si>
    <t>26498994G</t>
  </si>
  <si>
    <t>21009056M</t>
  </si>
  <si>
    <t>78497518J</t>
  </si>
  <si>
    <t>03209139H</t>
  </si>
  <si>
    <t>53821294Y</t>
  </si>
  <si>
    <t>Hosp univ de Canarias</t>
  </si>
  <si>
    <t>Hospital Insular G.C</t>
  </si>
  <si>
    <t>Krasnovska</t>
  </si>
  <si>
    <t>Jelena</t>
  </si>
  <si>
    <t>Mamula</t>
  </si>
  <si>
    <t>jelenamamula@yahoo.com</t>
  </si>
  <si>
    <t>Y3295611R</t>
  </si>
  <si>
    <t>Jose Ignacio</t>
  </si>
  <si>
    <t>Meixoeiro</t>
  </si>
  <si>
    <t>ignacio.garcia.doval@sergas.es</t>
  </si>
  <si>
    <t>Garcia Doval</t>
  </si>
  <si>
    <t>36076369H</t>
  </si>
  <si>
    <t>Benigno</t>
  </si>
  <si>
    <t>Romina</t>
  </si>
  <si>
    <t>Oscar</t>
  </si>
  <si>
    <t xml:space="preserve">Silvia </t>
  </si>
  <si>
    <t>Maria Sonsoles</t>
  </si>
  <si>
    <t xml:space="preserve">Laura </t>
  </si>
  <si>
    <t>Alfonso Enrique</t>
  </si>
  <si>
    <t>Taibo Martinez</t>
  </si>
  <si>
    <t>Prego Padin</t>
  </si>
  <si>
    <t>Fernandez Jorge</t>
  </si>
  <si>
    <t>De las Heras Soto</t>
  </si>
  <si>
    <t>Monteagudo Sanchez</t>
  </si>
  <si>
    <t>Rodriguez Lojo</t>
  </si>
  <si>
    <t>Usero Barcena</t>
  </si>
  <si>
    <t>Suarez Amor</t>
  </si>
  <si>
    <t>Vilas Sueiro</t>
  </si>
  <si>
    <t xml:space="preserve">Del Pozo Losada </t>
  </si>
  <si>
    <t>Peña Penabad</t>
  </si>
  <si>
    <t>Ojea Varona</t>
  </si>
  <si>
    <t>Taboada Paz</t>
  </si>
  <si>
    <t>Vicente Basanta</t>
  </si>
  <si>
    <t>Gil  Pallares</t>
  </si>
  <si>
    <t>Delgado Vicente</t>
  </si>
  <si>
    <t>Davila Seijo</t>
  </si>
  <si>
    <t>Sainz Gaspar</t>
  </si>
  <si>
    <t>Solano Novo</t>
  </si>
  <si>
    <t>Rodriguez Cerdeira</t>
  </si>
  <si>
    <t>Batalla Cebey</t>
  </si>
  <si>
    <t>Gomez de Liaño Polo</t>
  </si>
  <si>
    <t>anataimar@gmail.com</t>
  </si>
  <si>
    <t>cristinaprego2b@gmail.com</t>
  </si>
  <si>
    <t>bfernandezjorge@gmail.com</t>
  </si>
  <si>
    <t>cristina.de.las.heras@sergas.es</t>
  </si>
  <si>
    <t>benigno.monteagudo.sanchez@sergas.es</t>
  </si>
  <si>
    <t>romina.rodriguez.lojo@sergas.es</t>
  </si>
  <si>
    <t>teresa.usero.barcena@sergas.es</t>
  </si>
  <si>
    <t>osuamo@yahoo.es</t>
  </si>
  <si>
    <t>alejandro.vilas.sueiro@sergas.es</t>
  </si>
  <si>
    <t>jesus.del.pozo.losada@sergas.es</t>
  </si>
  <si>
    <t>cppenabad@hotmail.com</t>
  </si>
  <si>
    <t>silviaojeavarona@gmail.com</t>
  </si>
  <si>
    <t>laurataboadapaz@gmail.com</t>
  </si>
  <si>
    <t>evicentebasanta@gmail.com</t>
  </si>
  <si>
    <t>pedrogilpallares@gmail.com</t>
  </si>
  <si>
    <t>sonsolesangela@hotmail.com</t>
  </si>
  <si>
    <t>pauladavilaseijo@gmail.com</t>
  </si>
  <si>
    <t>laurasainzgaspar@gmail.com</t>
  </si>
  <si>
    <t>solanoderma@gmail.com</t>
  </si>
  <si>
    <t>carmencerdeira33@gmail.com</t>
  </si>
  <si>
    <t>anacebey@yahoo.es</t>
  </si>
  <si>
    <t>alfonsoliano@hotmail.com</t>
  </si>
  <si>
    <t>48110059Q</t>
  </si>
  <si>
    <t>35491754V</t>
  </si>
  <si>
    <t>34263163V</t>
  </si>
  <si>
    <t>05256362B</t>
  </si>
  <si>
    <t>76965413F</t>
  </si>
  <si>
    <t>52935040B</t>
  </si>
  <si>
    <t>32709837L</t>
  </si>
  <si>
    <t>34899933D</t>
  </si>
  <si>
    <t>53302628J</t>
  </si>
  <si>
    <t>10062316T</t>
  </si>
  <si>
    <t>11893652F</t>
  </si>
  <si>
    <t>44491517H</t>
  </si>
  <si>
    <t>44496624L</t>
  </si>
  <si>
    <t>79278822F</t>
  </si>
  <si>
    <t>45955652L</t>
  </si>
  <si>
    <t>09259350X</t>
  </si>
  <si>
    <t>36118193M</t>
  </si>
  <si>
    <t>77419476G</t>
  </si>
  <si>
    <t>36101866P</t>
  </si>
  <si>
    <t>35545970E</t>
  </si>
  <si>
    <t>44839021S</t>
  </si>
  <si>
    <t>07808531P</t>
  </si>
  <si>
    <t>H.Naval</t>
  </si>
  <si>
    <t>H.Juan Cardona</t>
  </si>
  <si>
    <t>H.Coruña</t>
  </si>
  <si>
    <t>Clinica Solano</t>
  </si>
  <si>
    <t>Sandra Yolanda</t>
  </si>
  <si>
    <t>Angela</t>
  </si>
  <si>
    <t>Ana Graciela</t>
  </si>
  <si>
    <t>Mª Eugenia</t>
  </si>
  <si>
    <t>Sardiñas Aguirre</t>
  </si>
  <si>
    <t>Adsuar Mas</t>
  </si>
  <si>
    <t>Barriga Lopez</t>
  </si>
  <si>
    <t>Angulo Menéndez</t>
  </si>
  <si>
    <t>Pérez Losada</t>
  </si>
  <si>
    <t>Badell Giralt</t>
  </si>
  <si>
    <t>Rodero Garrido</t>
  </si>
  <si>
    <t>ssardinasaguirre@gmail.com</t>
  </si>
  <si>
    <t>jorgeadsuar@gmail.com</t>
  </si>
  <si>
    <t>angbalo@gmail.com</t>
  </si>
  <si>
    <t>anagangulom@gmail.com</t>
  </si>
  <si>
    <t>meplosada@telefonica.net</t>
  </si>
  <si>
    <t>abadellg@gmail.com</t>
  </si>
  <si>
    <t>jrodero@aedv.es</t>
  </si>
  <si>
    <t>Y6629734K</t>
  </si>
  <si>
    <t>74395594R</t>
  </si>
  <si>
    <t>36554083E</t>
  </si>
  <si>
    <t>71810342H</t>
  </si>
  <si>
    <t>43424544S</t>
  </si>
  <si>
    <t>37329214F</t>
  </si>
  <si>
    <t>07876335P</t>
  </si>
  <si>
    <t>Dermatología</t>
  </si>
  <si>
    <t>Dermatologia</t>
  </si>
  <si>
    <t>Alfamedic</t>
  </si>
  <si>
    <t>CM Vila Olimpica</t>
  </si>
  <si>
    <t>SM Penedés</t>
  </si>
  <si>
    <t>C. M. Martorell</t>
  </si>
  <si>
    <t>H. Comarcal El Vendrell</t>
  </si>
  <si>
    <t>Residente 5º</t>
  </si>
  <si>
    <t>Chirstiaan</t>
  </si>
  <si>
    <t>Antonio José</t>
  </si>
  <si>
    <t>Juan Antonio</t>
  </si>
  <si>
    <t>Quickenborne Ruiz</t>
  </si>
  <si>
    <t>Marina Puigbo</t>
  </si>
  <si>
    <t>Del Canto González</t>
  </si>
  <si>
    <t>Márquez Enríquez</t>
  </si>
  <si>
    <t>Del Ojo Cordero</t>
  </si>
  <si>
    <t>chrquick@hotmail.com</t>
  </si>
  <si>
    <t>antoniomarinapui@hotmail.com</t>
  </si>
  <si>
    <t>susadcanto@hotmail.com</t>
  </si>
  <si>
    <t>jmarquezenriquez@gmail.com</t>
  </si>
  <si>
    <t>doctordelojo@yahoo.es</t>
  </si>
  <si>
    <t>32068807E</t>
  </si>
  <si>
    <t>25043269H</t>
  </si>
  <si>
    <t>31645756x</t>
  </si>
  <si>
    <t>52321272k</t>
  </si>
  <si>
    <t>28456681t</t>
  </si>
  <si>
    <t>hdezbg@hotmail.com</t>
  </si>
  <si>
    <t>García Romero</t>
  </si>
  <si>
    <t>teregarro@gmail.com</t>
  </si>
  <si>
    <t xml:space="preserve">Leticia </t>
  </si>
  <si>
    <t>Perrote</t>
  </si>
  <si>
    <t>Leticia.Perrote@viatris.com</t>
  </si>
  <si>
    <t>Torrelo</t>
  </si>
  <si>
    <t>atorrelo@aedv.es</t>
  </si>
  <si>
    <t>Vanessa</t>
  </si>
  <si>
    <t>Christian</t>
  </si>
  <si>
    <t>Gargallo Moneva</t>
  </si>
  <si>
    <t>Gutierrez Collar</t>
  </si>
  <si>
    <t>vgmoneva@gmail.com</t>
  </si>
  <si>
    <t>chrisgut@ucm.es</t>
  </si>
  <si>
    <t>72704637G</t>
  </si>
  <si>
    <t>53459764 J</t>
  </si>
  <si>
    <t>H. 12 de Octubre</t>
  </si>
  <si>
    <t>María Camino</t>
  </si>
  <si>
    <t>Iria Carmen</t>
  </si>
  <si>
    <t>Villar Franco</t>
  </si>
  <si>
    <t>Prada García</t>
  </si>
  <si>
    <t>Piñeiro Molina</t>
  </si>
  <si>
    <t>Becerril Andres</t>
  </si>
  <si>
    <t>Montero Perez</t>
  </si>
  <si>
    <t>mvillarfrancos@gmail.com</t>
  </si>
  <si>
    <t>caminoprada@gmail.com</t>
  </si>
  <si>
    <t>francisca.pineyro.molina@sergas.es</t>
  </si>
  <si>
    <t>sarabecerrilandres@hotmail.com</t>
  </si>
  <si>
    <t>imontero@povisa.es</t>
  </si>
  <si>
    <t>09260785L</t>
  </si>
  <si>
    <t>71443314R</t>
  </si>
  <si>
    <t>46919852J</t>
  </si>
  <si>
    <t>71162246Q</t>
  </si>
  <si>
    <t>36176769T</t>
  </si>
  <si>
    <t>C. Privada</t>
  </si>
  <si>
    <t>Povisa</t>
  </si>
  <si>
    <t>Olabegoya Estrela</t>
  </si>
  <si>
    <t>Joan Gabriel</t>
  </si>
  <si>
    <t>Marc</t>
  </si>
  <si>
    <t>Maria Magdalena</t>
  </si>
  <si>
    <t>Natalia</t>
  </si>
  <si>
    <t>Mª Josefa</t>
  </si>
  <si>
    <t>Vicens</t>
  </si>
  <si>
    <t xml:space="preserve">Ximena </t>
  </si>
  <si>
    <t>esther</t>
  </si>
  <si>
    <t>Carla</t>
  </si>
  <si>
    <t>Gema</t>
  </si>
  <si>
    <t>Alba Luz</t>
  </si>
  <si>
    <t>Ferran</t>
  </si>
  <si>
    <t>Alvaro</t>
  </si>
  <si>
    <t>Jenny</t>
  </si>
  <si>
    <t>Ojeda Cuchillero</t>
  </si>
  <si>
    <t>Garcias Ladaria</t>
  </si>
  <si>
    <t>Mir Bonafé</t>
  </si>
  <si>
    <t>Toth</t>
  </si>
  <si>
    <t>Moreno Rivera</t>
  </si>
  <si>
    <t>Castro Martin</t>
  </si>
  <si>
    <t>Cantarero Gutierrez</t>
  </si>
  <si>
    <t>Rocamora Duran</t>
  </si>
  <si>
    <t>Rodriguez Vazquez</t>
  </si>
  <si>
    <t>Ivars Lleo</t>
  </si>
  <si>
    <t>Roe Crespo</t>
  </si>
  <si>
    <t>Ruiz Salas</t>
  </si>
  <si>
    <t>Iznardo Ruiz</t>
  </si>
  <si>
    <t>Tubau Prims</t>
  </si>
  <si>
    <t>Martin Sala</t>
  </si>
  <si>
    <t>Ravella Mateu</t>
  </si>
  <si>
    <t>Sanchez Rodriguez</t>
  </si>
  <si>
    <t>Camiña Conforto</t>
  </si>
  <si>
    <t>Garcia Muret</t>
  </si>
  <si>
    <t>Mariño de Caldera</t>
  </si>
  <si>
    <t>Herrerias Moreno</t>
  </si>
  <si>
    <t>Olmos Alpiste</t>
  </si>
  <si>
    <t>Mestre Bauza</t>
  </si>
  <si>
    <t>Lopez Nuñez</t>
  </si>
  <si>
    <t>March Rodriguez</t>
  </si>
  <si>
    <t>Mendoza Castro</t>
  </si>
  <si>
    <t>rosam.ojeda@gmail.com</t>
  </si>
  <si>
    <t>jgarcila@gmail.com</t>
  </si>
  <si>
    <t>mmirbonafe@gmail.com</t>
  </si>
  <si>
    <t>roth.magdalena@yahoo.com</t>
  </si>
  <si>
    <t>natamor_6@hotmail.com</t>
  </si>
  <si>
    <t>mariajosefadecastro@gmail.com</t>
  </si>
  <si>
    <t>marta_cantarero@hotmail.com</t>
  </si>
  <si>
    <t>vrocamorad@gmail.com</t>
  </si>
  <si>
    <t>xlrodriguez16@gmail.com</t>
  </si>
  <si>
    <t>marta.ivars@sjd.es</t>
  </si>
  <si>
    <t>eroe@santpau.cat</t>
  </si>
  <si>
    <t>v.ruizsalas@hotmail.com</t>
  </si>
  <si>
    <t>heizruiz@gmail.com</t>
  </si>
  <si>
    <t>ctubau@santpau.cat</t>
  </si>
  <si>
    <t>sara_martin_sala@hotmail.com</t>
  </si>
  <si>
    <t>15089arm@gmail.com</t>
  </si>
  <si>
    <t>gsanchezr@santpau.cat</t>
  </si>
  <si>
    <t>gcamina@santpau.cat</t>
  </si>
  <si>
    <t>mgarciam@santpau.cat</t>
  </si>
  <si>
    <t>marinothompson@gmail.com</t>
  </si>
  <si>
    <t>jose.herrerias.moreno@gmail.com</t>
  </si>
  <si>
    <t>ferran.olmos@juaneda.es</t>
  </si>
  <si>
    <t>fmestrebauza@gmail.com</t>
  </si>
  <si>
    <t>marialopez1980@hotmail.com</t>
  </si>
  <si>
    <t>amarch@psmar.cat</t>
  </si>
  <si>
    <t>mendozajenny220881@gmail.com</t>
  </si>
  <si>
    <t>52467065V</t>
  </si>
  <si>
    <t>41521821J</t>
  </si>
  <si>
    <t>43167543Q</t>
  </si>
  <si>
    <t>Y2419383G</t>
  </si>
  <si>
    <t>43559162Z</t>
  </si>
  <si>
    <t>24780719J</t>
  </si>
  <si>
    <t>43173785W</t>
  </si>
  <si>
    <t>43032654E</t>
  </si>
  <si>
    <t>55022694R</t>
  </si>
  <si>
    <t>29192787Z</t>
  </si>
  <si>
    <t>46768568T</t>
  </si>
  <si>
    <t>20089612D</t>
  </si>
  <si>
    <t>40997413M</t>
  </si>
  <si>
    <t>36959736R</t>
  </si>
  <si>
    <t>7906406D</t>
  </si>
  <si>
    <t>36968626J</t>
  </si>
  <si>
    <t>Y7730954R</t>
  </si>
  <si>
    <t>45856678Z</t>
  </si>
  <si>
    <t>45963591T</t>
  </si>
  <si>
    <t>42991600T</t>
  </si>
  <si>
    <t>35317819P</t>
  </si>
  <si>
    <t>41509633S</t>
  </si>
  <si>
    <t>55147447W</t>
  </si>
  <si>
    <t xml:space="preserve">Clinica Quiron </t>
  </si>
  <si>
    <t>H de Mataró</t>
  </si>
  <si>
    <t>C. MédicoCGO</t>
  </si>
  <si>
    <t>Policlinica Juaneda</t>
  </si>
  <si>
    <t>H. St. Pau</t>
  </si>
  <si>
    <t>H. Dos Maig</t>
  </si>
  <si>
    <t>H. Dexeus</t>
  </si>
  <si>
    <t>Amb. del Carmen</t>
  </si>
  <si>
    <t>H. Moises Broggi</t>
  </si>
  <si>
    <t>H Mar</t>
  </si>
  <si>
    <t>CAP Sant Feliu de Guixols</t>
  </si>
  <si>
    <t>Propietaria</t>
  </si>
  <si>
    <t>Adjunnta</t>
  </si>
  <si>
    <t>616 546 221</t>
  </si>
  <si>
    <t>Gonzalez Rodriguez</t>
  </si>
  <si>
    <t>Hernandez Bel</t>
  </si>
  <si>
    <t>Miralles Botella</t>
  </si>
  <si>
    <t>Garcia Sirvent</t>
  </si>
  <si>
    <t>Carrasco Muñoz</t>
  </si>
  <si>
    <t>Hosp 9 octubre</t>
  </si>
  <si>
    <t>Hospital San Juan de Alicante</t>
  </si>
  <si>
    <t>26043184P</t>
  </si>
  <si>
    <t>24382001T</t>
  </si>
  <si>
    <t>21645375Y</t>
  </si>
  <si>
    <t>21514429E</t>
  </si>
  <si>
    <t>48717165Z</t>
  </si>
  <si>
    <t>48770415L</t>
  </si>
  <si>
    <t>ajavigo@gmail.com</t>
  </si>
  <si>
    <t>pablohernandezbel@hotmail.com</t>
  </si>
  <si>
    <t>jmirallesbo@coma.es</t>
  </si>
  <si>
    <t>lauradermatologia@gmail.com</t>
  </si>
  <si>
    <t>luciagarciasirvent@gmail.com</t>
  </si>
  <si>
    <t>jose.carrasco.muñoz@gmail.com</t>
  </si>
  <si>
    <t>lidia.trasovares@uah.es</t>
  </si>
  <si>
    <t>elenaarranz@hotmail.com</t>
  </si>
  <si>
    <t>lucia_barchino@hotmail.com</t>
  </si>
  <si>
    <t>Martín Díaz</t>
  </si>
  <si>
    <t>Colmenero</t>
  </si>
  <si>
    <t>Hernandez-Martín</t>
  </si>
  <si>
    <t>Lucero</t>
  </si>
  <si>
    <t>Noguera-Morel</t>
  </si>
  <si>
    <t>isabelcolmenero@gmail.com</t>
  </si>
  <si>
    <t>dermicus@gmail.com</t>
  </si>
  <si>
    <t>luceronoguera@hotmail.com</t>
  </si>
  <si>
    <t>Maria Engracia</t>
  </si>
  <si>
    <t>Maria Pilar</t>
  </si>
  <si>
    <t>ARRATE</t>
  </si>
  <si>
    <t>AMAIA</t>
  </si>
  <si>
    <t>LOURDES</t>
  </si>
  <si>
    <t>Amparo</t>
  </si>
  <si>
    <t xml:space="preserve">Nerea </t>
  </si>
  <si>
    <t>Concepción</t>
  </si>
  <si>
    <t>Mª Aranzazu</t>
  </si>
  <si>
    <t xml:space="preserve">M Rosario Fatima </t>
  </si>
  <si>
    <t>IBONE</t>
  </si>
  <si>
    <t>ALFREDO</t>
  </si>
  <si>
    <t>Maria jose</t>
  </si>
  <si>
    <t>Dachary Pagola</t>
  </si>
  <si>
    <t>Abadias Granado</t>
  </si>
  <si>
    <t>Campo Virgili</t>
  </si>
  <si>
    <t>Sanchez Salas</t>
  </si>
  <si>
    <t>Cenarro Guerrero</t>
  </si>
  <si>
    <t>RODRIGUEZ QUINTANA</t>
  </si>
  <si>
    <t>SAENZ AGUIRRE</t>
  </si>
  <si>
    <t>GASTIASORO CUESTA</t>
  </si>
  <si>
    <t>Conejero del Mazo</t>
  </si>
  <si>
    <t>Garcia Latasa de Aranibar</t>
  </si>
  <si>
    <t>Sanchez Lopez</t>
  </si>
  <si>
    <t>Munguia Calzadda</t>
  </si>
  <si>
    <t>Duran Vian</t>
  </si>
  <si>
    <t>Ormaetxea Pérez</t>
  </si>
  <si>
    <t xml:space="preserve">Rodriguez Caruncho </t>
  </si>
  <si>
    <t>Uria García</t>
  </si>
  <si>
    <t>Tamayo Victor</t>
  </si>
  <si>
    <t>López Pestaña</t>
  </si>
  <si>
    <t xml:space="preserve">Gonzalez Hermosa </t>
  </si>
  <si>
    <t>Gómez Fernández</t>
  </si>
  <si>
    <t>Drake Monfort</t>
  </si>
  <si>
    <t>PILO HERNANDEZ</t>
  </si>
  <si>
    <t>GARMILLA IGLESIAS</t>
  </si>
  <si>
    <t>González Perez</t>
  </si>
  <si>
    <t>Rodriguez Gonzalez</t>
  </si>
  <si>
    <t>Azkarate Llorca</t>
  </si>
  <si>
    <t xml:space="preserve">Ugedo alzaga </t>
  </si>
  <si>
    <t xml:space="preserve">Joseba </t>
  </si>
  <si>
    <t xml:space="preserve">Aida </t>
  </si>
  <si>
    <t xml:space="preserve">Ane </t>
  </si>
  <si>
    <t xml:space="preserve">Nekane </t>
  </si>
  <si>
    <t xml:space="preserve">Rebeca </t>
  </si>
  <si>
    <t xml:space="preserve">Tamara </t>
  </si>
  <si>
    <t>Irati</t>
  </si>
  <si>
    <t>Izaskun</t>
  </si>
  <si>
    <t xml:space="preserve">Irune </t>
  </si>
  <si>
    <t xml:space="preserve">Tatiana </t>
  </si>
  <si>
    <t xml:space="preserve">Isabel </t>
  </si>
  <si>
    <t xml:space="preserve">Ana isabel </t>
  </si>
  <si>
    <t>Soiartze</t>
  </si>
  <si>
    <t xml:space="preserve">Edurne </t>
  </si>
  <si>
    <t xml:space="preserve">Olga </t>
  </si>
  <si>
    <t xml:space="preserve">Aramburu gonzalez </t>
  </si>
  <si>
    <t xml:space="preserve">Arevalo orteaga </t>
  </si>
  <si>
    <t>Lobato izagirre</t>
  </si>
  <si>
    <t>Mendieta eckert</t>
  </si>
  <si>
    <t xml:space="preserve">Blanch rius </t>
  </si>
  <si>
    <t xml:space="preserve">Martinez peña </t>
  </si>
  <si>
    <t>Perez Blasco</t>
  </si>
  <si>
    <t xml:space="preserve">Farfan Norte </t>
  </si>
  <si>
    <t xml:space="preserve">Bizkarra azurmendi </t>
  </si>
  <si>
    <t xml:space="preserve">Ocerin guerra </t>
  </si>
  <si>
    <t xml:space="preserve">Meruelo ruano </t>
  </si>
  <si>
    <t xml:space="preserve">Perez Blasco </t>
  </si>
  <si>
    <t xml:space="preserve">Mendez Maestro </t>
  </si>
  <si>
    <t>Piqueres Zubiaurre</t>
  </si>
  <si>
    <t xml:space="preserve">Gainza Apraiz </t>
  </si>
  <si>
    <t xml:space="preserve">Martinez Muruaga </t>
  </si>
  <si>
    <t xml:space="preserve">Ortuzar Yandiola </t>
  </si>
  <si>
    <t xml:space="preserve">Farfan Orte </t>
  </si>
  <si>
    <t>Goyenaga Aguirre</t>
  </si>
  <si>
    <t>Sanz Espuelas</t>
  </si>
  <si>
    <t>Quiron Floresta</t>
  </si>
  <si>
    <t>Hospital Barbastro</t>
  </si>
  <si>
    <t>Policlínica Alto Aragón</t>
  </si>
  <si>
    <t>C.S. Ruiseñores</t>
  </si>
  <si>
    <t>CS. Zabalgana</t>
  </si>
  <si>
    <t>H. San eloy</t>
  </si>
  <si>
    <t>Clinica Privada</t>
  </si>
  <si>
    <t>Hospital Donostia</t>
  </si>
  <si>
    <t>Hospital Alto Deba</t>
  </si>
  <si>
    <t xml:space="preserve">Hospital Cruces </t>
  </si>
  <si>
    <t>Hosp Basurto</t>
  </si>
  <si>
    <t xml:space="preserve">Hosp cruces </t>
  </si>
  <si>
    <t>Hosp Valdecilla</t>
  </si>
  <si>
    <t xml:space="preserve">Hospital cruces </t>
  </si>
  <si>
    <t xml:space="preserve">c.s. begoña </t>
  </si>
  <si>
    <t>CS.DURANGO</t>
  </si>
  <si>
    <t>CS. ZARAMAGA</t>
  </si>
  <si>
    <t xml:space="preserve">cs begoña </t>
  </si>
  <si>
    <t xml:space="preserve">hosp urduliz </t>
  </si>
  <si>
    <t xml:space="preserve">c. s. basurto </t>
  </si>
  <si>
    <t xml:space="preserve">c.s. areilza </t>
  </si>
  <si>
    <t>c.s. solokoetxe</t>
  </si>
  <si>
    <t>Clinica Dermatologica Gijonesa</t>
  </si>
  <si>
    <t>CS. Basauri</t>
  </si>
  <si>
    <t xml:space="preserve">medico residente </t>
  </si>
  <si>
    <t>18058532J</t>
  </si>
  <si>
    <t>73193921D</t>
  </si>
  <si>
    <t>18041775T</t>
  </si>
  <si>
    <t>25132374K</t>
  </si>
  <si>
    <t>16089137Q</t>
  </si>
  <si>
    <t>78957144F</t>
  </si>
  <si>
    <t>11926016X</t>
  </si>
  <si>
    <t>72984395J</t>
  </si>
  <si>
    <t>35084109R</t>
  </si>
  <si>
    <t>80104006C</t>
  </si>
  <si>
    <t>72085167Q</t>
  </si>
  <si>
    <t>70817479L</t>
  </si>
  <si>
    <t>44332532D</t>
  </si>
  <si>
    <t>38142500J</t>
  </si>
  <si>
    <t>15923379L</t>
  </si>
  <si>
    <t>44330816H</t>
  </si>
  <si>
    <t>15980461S</t>
  </si>
  <si>
    <t>7895851Q</t>
  </si>
  <si>
    <t>78955270L</t>
  </si>
  <si>
    <t>45915461D</t>
  </si>
  <si>
    <t>44344222S</t>
  </si>
  <si>
    <t>16082396Z</t>
  </si>
  <si>
    <t>39895068G</t>
  </si>
  <si>
    <t>79127633C</t>
  </si>
  <si>
    <t>72056755D</t>
  </si>
  <si>
    <t>02606640G</t>
  </si>
  <si>
    <t>16635706J</t>
  </si>
  <si>
    <t xml:space="preserve">16613463B </t>
  </si>
  <si>
    <t>29036803Q</t>
  </si>
  <si>
    <t>30616883L</t>
  </si>
  <si>
    <t>78922319G</t>
  </si>
  <si>
    <t>45625489K</t>
  </si>
  <si>
    <t>78999569C</t>
  </si>
  <si>
    <t>16083854T</t>
  </si>
  <si>
    <t>16091812T</t>
  </si>
  <si>
    <t>30684141W</t>
  </si>
  <si>
    <t>16613463B</t>
  </si>
  <si>
    <t>72256658L</t>
  </si>
  <si>
    <t>30575901T</t>
  </si>
  <si>
    <t>11905023Q</t>
  </si>
  <si>
    <t>10861840K</t>
  </si>
  <si>
    <t>72252014K</t>
  </si>
  <si>
    <t>mtdachary@riojasalud.es</t>
  </si>
  <si>
    <t>isa_iris7@hotmail.com</t>
  </si>
  <si>
    <t>ecampovirgili@hotmail.com</t>
  </si>
  <si>
    <t>psanchezsalas@gmail.com</t>
  </si>
  <si>
    <t>tcenarro@gmail.com</t>
  </si>
  <si>
    <t>arrate.rodriguezquintana@osakidetza.eus</t>
  </si>
  <si>
    <t>amaia.saenzaguirre@osakidetza.eus</t>
  </si>
  <si>
    <t>marialourdes.gastiasorocuesta@osakidetza.eus</t>
  </si>
  <si>
    <t>raquel_conejero@hotmail.com</t>
  </si>
  <si>
    <t>drgarcialatasa@yahoo.es</t>
  </si>
  <si>
    <t>amparosanlop@gmail.com</t>
  </si>
  <si>
    <t>pablo.munguia@scsalud.es</t>
  </si>
  <si>
    <t>cduranvian@gmail.com</t>
  </si>
  <si>
    <t>nereaormaetxeaperez@osakidetza.eus</t>
  </si>
  <si>
    <t>clararodriguezcarun@hotmail.com</t>
  </si>
  <si>
    <t>uriacarmen@hotmail.com</t>
  </si>
  <si>
    <t>ktamayo89@gmail.com</t>
  </si>
  <si>
    <t>aranlop13@yahoo.es</t>
  </si>
  <si>
    <t>mrgh@aedv.es</t>
  </si>
  <si>
    <t>joseba.ugedoalzaga@osakidetza.eus</t>
  </si>
  <si>
    <t>aida.aramburu1209@gmail.com</t>
  </si>
  <si>
    <t>ireneao1995@gmail.com</t>
  </si>
  <si>
    <t>anelobatoizagirre@gmail.com</t>
  </si>
  <si>
    <t>marta.mendietaeckert@osakidetza.eus</t>
  </si>
  <si>
    <t>laurablanchrius@hotmail.com</t>
  </si>
  <si>
    <t>96nekane.martinez@gmail.com</t>
  </si>
  <si>
    <t>cristina.gomez@scsalud.es</t>
  </si>
  <si>
    <t>marta.drake@scsalud.es</t>
  </si>
  <si>
    <t>rebecaperezblasco@gmail.com</t>
  </si>
  <si>
    <t>tamara.farfannorte@osakidetza.eus</t>
  </si>
  <si>
    <t>ibone.pilohernandez@osakidetza.eus</t>
  </si>
  <si>
    <t>KARMELAJURA@GMAIL.COM</t>
  </si>
  <si>
    <t>irati.bizkarraazurmendi@osakidetza.eus</t>
  </si>
  <si>
    <t>izaskunocerin@gmail.com</t>
  </si>
  <si>
    <t>irune.mendez@gmail.com</t>
  </si>
  <si>
    <t>tatiana.piquereszubiaurre@osakidetza.eus</t>
  </si>
  <si>
    <t xml:space="preserve">isabel.gainzaapraiz@osakidetza.eus </t>
  </si>
  <si>
    <t>aimuruaga@yahoo.es</t>
  </si>
  <si>
    <t>soiartze.ortuzaryandiola@osakidetza.eus</t>
  </si>
  <si>
    <t xml:space="preserve">tamara.farfanorte@osakidetza.eus </t>
  </si>
  <si>
    <t>mirenedurne.goyenagaaguirre@osakidetza.eus</t>
  </si>
  <si>
    <t>Rricardo.gonzalezperez@osakidetza.eus</t>
  </si>
  <si>
    <t>luisrodgon@gmail.com</t>
  </si>
  <si>
    <t>majoazkarate@gmail.com</t>
  </si>
  <si>
    <t>Isela Luisa</t>
  </si>
  <si>
    <t>Lucrecia</t>
  </si>
  <si>
    <t>Gabriel Raul</t>
  </si>
  <si>
    <t>Alberti Celado</t>
  </si>
  <si>
    <t>Casado Picón</t>
  </si>
  <si>
    <t>Fernandez Fernandez</t>
  </si>
  <si>
    <t>Meirama Roza</t>
  </si>
  <si>
    <t>Amorós Garau</t>
  </si>
  <si>
    <t>Mata Rodriguez</t>
  </si>
  <si>
    <t>Riera Marti</t>
  </si>
  <si>
    <t>Ruiz Martinez</t>
  </si>
  <si>
    <t>pedroalberti@telefonica.net</t>
  </si>
  <si>
    <t>rocapi81@hotmail.com</t>
  </si>
  <si>
    <t>ferferchely@gmail.com</t>
  </si>
  <si>
    <t>lucreciameirama@gmail.com</t>
  </si>
  <si>
    <t>amorosg@gmail.com</t>
  </si>
  <si>
    <t>cristinamatapediatra@gmail.com</t>
  </si>
  <si>
    <t>nuria.rima@gmail.com</t>
  </si>
  <si>
    <t>gabrielruizesp@gmail.com</t>
  </si>
  <si>
    <t>43022903T</t>
  </si>
  <si>
    <t>50123057P</t>
  </si>
  <si>
    <t>49606550N</t>
  </si>
  <si>
    <t>04304629H</t>
  </si>
  <si>
    <t>43008334J</t>
  </si>
  <si>
    <t>44350498N</t>
  </si>
  <si>
    <t xml:space="preserve">79273961E </t>
  </si>
  <si>
    <t>Y6647346S</t>
  </si>
  <si>
    <t>Clinica Salva</t>
  </si>
  <si>
    <t>C.S.Santa Ponça</t>
  </si>
  <si>
    <t>C.S.Campos</t>
  </si>
  <si>
    <t>C.S. Casa del Mar</t>
  </si>
  <si>
    <t>C.S. Palmanova</t>
  </si>
  <si>
    <t>H.Parc Tauli</t>
  </si>
  <si>
    <t>C.S.Santa Catalina</t>
  </si>
  <si>
    <t>Pediatría</t>
  </si>
  <si>
    <t>Pediatra</t>
  </si>
  <si>
    <t>pediatria</t>
  </si>
  <si>
    <t>Derma</t>
  </si>
  <si>
    <t>dermatología</t>
  </si>
  <si>
    <t xml:space="preserve">Derma </t>
  </si>
  <si>
    <t>Dermatologa</t>
  </si>
  <si>
    <t xml:space="preserve">derma </t>
  </si>
  <si>
    <t xml:space="preserve">pediatra </t>
  </si>
  <si>
    <t xml:space="preserve">Dermatologia </t>
  </si>
  <si>
    <t xml:space="preserve">Pediatría </t>
  </si>
  <si>
    <t xml:space="preserve">Celia </t>
  </si>
  <si>
    <t xml:space="preserve">Héctor </t>
  </si>
  <si>
    <t xml:space="preserve">Pilar </t>
  </si>
  <si>
    <t>Laia</t>
  </si>
  <si>
    <t>Fatima Maria</t>
  </si>
  <si>
    <t>Salvador</t>
  </si>
  <si>
    <t>Llombart Cussac</t>
  </si>
  <si>
    <t xml:space="preserve">Requena Caballero </t>
  </si>
  <si>
    <t xml:space="preserve">Gegundez Hernández </t>
  </si>
  <si>
    <t xml:space="preserve">Pérez García </t>
  </si>
  <si>
    <t>Bou Boluda</t>
  </si>
  <si>
    <t xml:space="preserve">Rios  Viñuela </t>
  </si>
  <si>
    <t>Mayo Martinez</t>
  </si>
  <si>
    <t>Juan Campos</t>
  </si>
  <si>
    <t xml:space="preserve">IVO </t>
  </si>
  <si>
    <t xml:space="preserve">Hospital de Alcoy </t>
  </si>
  <si>
    <t>C.S. Sapena</t>
  </si>
  <si>
    <t>beatriz.llombart@uv.es</t>
  </si>
  <si>
    <t>celiareq@hotmail.com</t>
  </si>
  <si>
    <t>hector_gegun@hotmail.com</t>
  </si>
  <si>
    <t>glupipg@hotmail.com</t>
  </si>
  <si>
    <t>elisariosvi@hotmail.com</t>
  </si>
  <si>
    <t>mayomartinezf@gmail.com</t>
  </si>
  <si>
    <t>salvador_juan2@hotmail.com</t>
  </si>
  <si>
    <t>29170562F</t>
  </si>
  <si>
    <t>09416975K</t>
  </si>
  <si>
    <t>20856595B</t>
  </si>
  <si>
    <t>53251957B</t>
  </si>
  <si>
    <t>48758138R</t>
  </si>
  <si>
    <t>70897310V</t>
  </si>
  <si>
    <t>20235978A</t>
  </si>
  <si>
    <t>21975331G</t>
  </si>
  <si>
    <t>Juan Luis</t>
  </si>
  <si>
    <t>Eysi Patricia</t>
  </si>
  <si>
    <t>Delia</t>
  </si>
  <si>
    <t>Sanz Cabanillas</t>
  </si>
  <si>
    <t>Buzón Cobano</t>
  </si>
  <si>
    <t>Liñán Barroso</t>
  </si>
  <si>
    <t>Reales Indriago</t>
  </si>
  <si>
    <t>Díaz Ceca</t>
  </si>
  <si>
    <t>jsanzcab@gmail.com</t>
  </si>
  <si>
    <t>eduardobuzon@gmail.com</t>
  </si>
  <si>
    <t>juanmalb18@gmail.com</t>
  </si>
  <si>
    <t>eysireales@gmail.com</t>
  </si>
  <si>
    <t>delia.diaz.ceca@gmail.com</t>
  </si>
  <si>
    <t>08899412E</t>
  </si>
  <si>
    <t>34040892H</t>
  </si>
  <si>
    <t>49109740W</t>
  </si>
  <si>
    <t>Y6894464K</t>
  </si>
  <si>
    <t>05719033Z</t>
  </si>
  <si>
    <t>Manuel Jose</t>
  </si>
  <si>
    <t xml:space="preserve">Maria Luisa </t>
  </si>
  <si>
    <t>Vania Alexandra</t>
  </si>
  <si>
    <t>Eva</t>
  </si>
  <si>
    <t>Marcella</t>
  </si>
  <si>
    <t>Elvira</t>
  </si>
  <si>
    <t>Marrero Alemán</t>
  </si>
  <si>
    <t>Abad Rizo</t>
  </si>
  <si>
    <t>Santos E Sillva Caldeira</t>
  </si>
  <si>
    <t>Lukoviek Araya</t>
  </si>
  <si>
    <t>De Andres Del Rosario</t>
  </si>
  <si>
    <t>Fagundo Gonzalez</t>
  </si>
  <si>
    <t>Marktaller</t>
  </si>
  <si>
    <t>Quetglas Valenzuela</t>
  </si>
  <si>
    <t>Ramos Rodriguez</t>
  </si>
  <si>
    <t>Mercader Salvans</t>
  </si>
  <si>
    <t>Sanchez Moya</t>
  </si>
  <si>
    <t>Aranda Sanchez</t>
  </si>
  <si>
    <t>Torre Iglesias</t>
  </si>
  <si>
    <t>Molina Figuera</t>
  </si>
  <si>
    <t>gabriel.marrero88@gmail.com</t>
  </si>
  <si>
    <t>manueljose.abadrizo@gmail.com</t>
  </si>
  <si>
    <t>luisacaldeira17@gmail.com</t>
  </si>
  <si>
    <t>valukoviek@gmail.com</t>
  </si>
  <si>
    <t>aandros@medicoderma.com</t>
  </si>
  <si>
    <t>fagundo@aedv.es</t>
  </si>
  <si>
    <t>marcellamarkt@hotmail.com</t>
  </si>
  <si>
    <t>miguelquet@hotmail.com</t>
  </si>
  <si>
    <t>negrinmelian@gmail.com</t>
  </si>
  <si>
    <t>juliamercader96@gmail.com</t>
  </si>
  <si>
    <t>anai.sanchezmoya@gmail.com</t>
  </si>
  <si>
    <t>natalia.arandasan@gmail.com</t>
  </si>
  <si>
    <t>elmofi@hotmail.com</t>
  </si>
  <si>
    <t>45773072J</t>
  </si>
  <si>
    <t>21981006K</t>
  </si>
  <si>
    <t>X2349300B</t>
  </si>
  <si>
    <t>Y3638198A</t>
  </si>
  <si>
    <t>43805119D</t>
  </si>
  <si>
    <t>45459372X</t>
  </si>
  <si>
    <t>X7744040D</t>
  </si>
  <si>
    <t>44848305F</t>
  </si>
  <si>
    <t>54109495V</t>
  </si>
  <si>
    <t>40368740Z</t>
  </si>
  <si>
    <t>03893937Z</t>
  </si>
  <si>
    <t>03949351K</t>
  </si>
  <si>
    <t>35434013Y</t>
  </si>
  <si>
    <t>48471921L</t>
  </si>
  <si>
    <t>Hospital Hellin</t>
  </si>
  <si>
    <t>Hosp.Univ de Toledo</t>
  </si>
  <si>
    <t>HUT</t>
  </si>
  <si>
    <t>Hosp.Gral.Talavera</t>
  </si>
  <si>
    <t>Juan</t>
  </si>
  <si>
    <t>Leticia</t>
  </si>
  <si>
    <t>Torre Castro</t>
  </si>
  <si>
    <t>Gonzalez Cañete</t>
  </si>
  <si>
    <t>De las HERAS Alonso</t>
  </si>
  <si>
    <t>Calzado Villareal</t>
  </si>
  <si>
    <t>Lozano Masdemont</t>
  </si>
  <si>
    <t>H.Tprrejon de Ardoz</t>
  </si>
  <si>
    <t>H.  Mostoles</t>
  </si>
  <si>
    <t>juantorrecastro@hotmail.com</t>
  </si>
  <si>
    <t>martagoncan@me.com</t>
  </si>
  <si>
    <t>consultaelenadelaheras@hotmail.com</t>
  </si>
  <si>
    <t>leti_cv@yahoo.es</t>
  </si>
  <si>
    <t>belenmasdemont@gmail.com</t>
  </si>
  <si>
    <t>71661890P</t>
  </si>
  <si>
    <t>05955631B</t>
  </si>
  <si>
    <t>21468577D</t>
  </si>
  <si>
    <t>53018614A</t>
  </si>
  <si>
    <t>53451164S</t>
  </si>
  <si>
    <t>Ajunto</t>
  </si>
  <si>
    <t>Gutierrez</t>
  </si>
  <si>
    <t>draolgagutierrez@gmail.com</t>
  </si>
  <si>
    <t>TORRELO</t>
  </si>
  <si>
    <t>Prieto</t>
  </si>
  <si>
    <t>juanprieto@doctoramoss.com</t>
  </si>
  <si>
    <t>Emilia</t>
  </si>
  <si>
    <t>Juan Ignacio</t>
  </si>
  <si>
    <t>Viviana</t>
  </si>
  <si>
    <t>Janire</t>
  </si>
  <si>
    <t>Miriam</t>
  </si>
  <si>
    <t>Fran</t>
  </si>
  <si>
    <t>Alejo</t>
  </si>
  <si>
    <t>Carles</t>
  </si>
  <si>
    <t>Mónica</t>
  </si>
  <si>
    <t>Vicente</t>
  </si>
  <si>
    <t>Estefania</t>
  </si>
  <si>
    <t>Maria Isabel</t>
  </si>
  <si>
    <t>Narciso</t>
  </si>
  <si>
    <t>Albert</t>
  </si>
  <si>
    <t>MªDolores</t>
  </si>
  <si>
    <t>Ainhoa</t>
  </si>
  <si>
    <t>MªJose</t>
  </si>
  <si>
    <t>Agustín Angel</t>
  </si>
  <si>
    <t>Mª Olvido</t>
  </si>
  <si>
    <t>Juani</t>
  </si>
  <si>
    <t>Gregorio</t>
  </si>
  <si>
    <t>Sofía</t>
  </si>
  <si>
    <t>Paulo</t>
  </si>
  <si>
    <t>Philippe</t>
  </si>
  <si>
    <t>Emma</t>
  </si>
  <si>
    <t>Grande</t>
  </si>
  <si>
    <t>Iglesias Pedreira</t>
  </si>
  <si>
    <t>Recuenco García</t>
  </si>
  <si>
    <t>Sanmartin Pérez</t>
  </si>
  <si>
    <t>Fernandez Blanco</t>
  </si>
  <si>
    <t>Gutierrez Morla</t>
  </si>
  <si>
    <t>Rey Mangana</t>
  </si>
  <si>
    <t>Guisasola Muniz</t>
  </si>
  <si>
    <t>Jimenez Calvo</t>
  </si>
  <si>
    <t>Piñeiro Alvarez</t>
  </si>
  <si>
    <t>Cuadrado Lopez</t>
  </si>
  <si>
    <t>Serrano Franco</t>
  </si>
  <si>
    <t>Suarez Anasagasti</t>
  </si>
  <si>
    <t>Santos Solagaistua</t>
  </si>
  <si>
    <t>Fulgencio Lopez</t>
  </si>
  <si>
    <t>Ibarrondo Los Arcos</t>
  </si>
  <si>
    <t>Rodrigo Campos</t>
  </si>
  <si>
    <t>Yuste Dominguez</t>
  </si>
  <si>
    <t>Rubio Avello</t>
  </si>
  <si>
    <t>Trabazos García-Pertierra</t>
  </si>
  <si>
    <t>Perez Martinez</t>
  </si>
  <si>
    <t>de Tierra Hernandez</t>
  </si>
  <si>
    <t>López Soler</t>
  </si>
  <si>
    <t>Nuñez Arjona</t>
  </si>
  <si>
    <t>Gomez Perez</t>
  </si>
  <si>
    <t>Soler Torra</t>
  </si>
  <si>
    <t>Membrado Boada</t>
  </si>
  <si>
    <t>Celdrán Mor</t>
  </si>
  <si>
    <t>Sanciveli Magrans</t>
  </si>
  <si>
    <t>Yeves Magallón</t>
  </si>
  <si>
    <t>Ferre Caballero</t>
  </si>
  <si>
    <t>Cuaresma Cuaresma</t>
  </si>
  <si>
    <t>Coll Gadea</t>
  </si>
  <si>
    <t>Asensio Gallardo</t>
  </si>
  <si>
    <t>Sanchez Molina</t>
  </si>
  <si>
    <t>Marin Revert</t>
  </si>
  <si>
    <t>Boira Durán</t>
  </si>
  <si>
    <t>Pinazo Alcocer</t>
  </si>
  <si>
    <t>Mir Antón</t>
  </si>
  <si>
    <t>Peruga Valiente</t>
  </si>
  <si>
    <t>Carcel Roig</t>
  </si>
  <si>
    <t>Oliva Arbues</t>
  </si>
  <si>
    <t>Lopez Macanas</t>
  </si>
  <si>
    <t>Ferrandiz Maraver</t>
  </si>
  <si>
    <t>Rodriguez Mira</t>
  </si>
  <si>
    <t>Muñoz Muñoz</t>
  </si>
  <si>
    <t>Bernal Méndez</t>
  </si>
  <si>
    <t>Luque Gonzalez</t>
  </si>
  <si>
    <t>Barbancho Molina</t>
  </si>
  <si>
    <t>García García</t>
  </si>
  <si>
    <t>Flores Diaz</t>
  </si>
  <si>
    <t>Fernandez Galisteo</t>
  </si>
  <si>
    <t>García Neto</t>
  </si>
  <si>
    <t>García Munoz</t>
  </si>
  <si>
    <t>Socas Parra</t>
  </si>
  <si>
    <t>Moreno Felipe</t>
  </si>
  <si>
    <t>Sánchez Correas</t>
  </si>
  <si>
    <t>Blanco Esteve</t>
  </si>
  <si>
    <t>de la Rosa Rodriguez</t>
  </si>
  <si>
    <t>Iglesias Muñoz</t>
  </si>
  <si>
    <t>Magariño Morgado</t>
  </si>
  <si>
    <t>Montejo Criado</t>
  </si>
  <si>
    <t>de la Morena Isasi</t>
  </si>
  <si>
    <t>Ferradas Sanchez</t>
  </si>
  <si>
    <t>Legazpe González</t>
  </si>
  <si>
    <t>Nieto Mayo</t>
  </si>
  <si>
    <t>Olivares Murillo</t>
  </si>
  <si>
    <t>Martín Sanz</t>
  </si>
  <si>
    <t>Gonzalez Laciana</t>
  </si>
  <si>
    <t>Angulo de la Calle</t>
  </si>
  <si>
    <t>Mendoza Martín</t>
  </si>
  <si>
    <t>Sancho Maján</t>
  </si>
  <si>
    <t>Gomez Martí</t>
  </si>
  <si>
    <t>Alvarez Suarez</t>
  </si>
  <si>
    <t>Rios Vea</t>
  </si>
  <si>
    <t>Borges</t>
  </si>
  <si>
    <t>Santamaría</t>
  </si>
  <si>
    <t>Fernández</t>
  </si>
  <si>
    <t>Webert</t>
  </si>
  <si>
    <t>Gomez</t>
  </si>
  <si>
    <t>Cogolludo</t>
  </si>
  <si>
    <t>emilia.grande@viatris.com</t>
  </si>
  <si>
    <t>javier.iglesias@viatris.com</t>
  </si>
  <si>
    <t>gemma.recuenco@viatris.com</t>
  </si>
  <si>
    <t>ana.sanmartin@viatris.com</t>
  </si>
  <si>
    <t>lorena.fernandez@viatris.com</t>
  </si>
  <si>
    <t>juan_ignacio.gutierrez@viatris.com</t>
  </si>
  <si>
    <t>Marcos.Rey@viatris.com</t>
  </si>
  <si>
    <t>Viviana.Guisasola@viatris.com</t>
  </si>
  <si>
    <t>carmen.jimenez@viatris.com</t>
  </si>
  <si>
    <t>marta.pineiro@viatris.com</t>
  </si>
  <si>
    <t>yolanda.cuadrado@viatris.com</t>
  </si>
  <si>
    <t>carlos.santos@viatris.com</t>
  </si>
  <si>
    <t>Olga.Serrano@viatris.com</t>
  </si>
  <si>
    <t>Janire.Suarez@viatris.com</t>
  </si>
  <si>
    <t>miriam.fulgencio@viatris.com</t>
  </si>
  <si>
    <t>pilar.ibarrondo@viatris.com</t>
  </si>
  <si>
    <t>eva.rodrigo@viatris.com</t>
  </si>
  <si>
    <t>francisco_javier.yuste@viatris.com</t>
  </si>
  <si>
    <t xml:space="preserve">alfredo.rubio@viatris.com </t>
  </si>
  <si>
    <t>Manuel.TrabazosGarcia@viatris.com</t>
  </si>
  <si>
    <t>Susana.Perez@viatris.com</t>
  </si>
  <si>
    <t>rafael.detierra@viatris.com</t>
  </si>
  <si>
    <t>carmen.lopez@viatris.com</t>
  </si>
  <si>
    <t>carmen.moreno@viatris.com</t>
  </si>
  <si>
    <t>alejo.nunez@viatris.com</t>
  </si>
  <si>
    <t>andres.gomez@viatris.com</t>
  </si>
  <si>
    <t xml:space="preserve">cesca.solertorra@viatris.com </t>
  </si>
  <si>
    <t>carles.membrado@viatris.com</t>
  </si>
  <si>
    <t>manel.celdran@viatris.com</t>
  </si>
  <si>
    <t>eva.sanciveli@viatris.com</t>
  </si>
  <si>
    <t>monica.yeves@viatris.com</t>
  </si>
  <si>
    <t>francesca.ferre@viatris.com</t>
  </si>
  <si>
    <t>oscar.cuaresma@viatris.com</t>
  </si>
  <si>
    <t>Moreno Gonzalez</t>
  </si>
  <si>
    <t>vicente.coll@viatris.com</t>
  </si>
  <si>
    <t>estefania.asensio@viatris.com</t>
  </si>
  <si>
    <t>maria_isabel.sanchez@viatris.com</t>
  </si>
  <si>
    <t>Narciso.Marin@viatris.com</t>
  </si>
  <si>
    <t>rebeca.boira@viatris.com</t>
  </si>
  <si>
    <t>clara.pinazo@viatris.com</t>
  </si>
  <si>
    <t>victoria.mir@viatris.com</t>
  </si>
  <si>
    <t>carlos.peruga@viatris.com</t>
  </si>
  <si>
    <t>raquel.carcel@viatris.com</t>
  </si>
  <si>
    <t>Albert.Oliva@viatris.com</t>
  </si>
  <si>
    <t>Javier.Ferrandiz@viatris.com</t>
  </si>
  <si>
    <t>MDelCarmen.Lopez@viatris.com</t>
  </si>
  <si>
    <t>jose.rodriguezmira@viatris.com</t>
  </si>
  <si>
    <t xml:space="preserve">angela.munoz@viatris.com </t>
  </si>
  <si>
    <t>maria.bernal@viatris.com</t>
  </si>
  <si>
    <t>mercedes.luque@viatris.com</t>
  </si>
  <si>
    <t>rosa.barbancho@viatris.com</t>
  </si>
  <si>
    <t>antonio.garcia@viatris.com</t>
  </si>
  <si>
    <t>sandra.flores@viatris.com</t>
  </si>
  <si>
    <t>pablo.fernandez-Galisteo@viatris.com</t>
  </si>
  <si>
    <t>irene.garcianeto@viatris.com</t>
  </si>
  <si>
    <t>Inmaculada.Nieto@viatris.com</t>
  </si>
  <si>
    <t>RafaelJose.Garcia@viatris.com</t>
  </si>
  <si>
    <t>Nieto Raya</t>
  </si>
  <si>
    <t>Ainhoa.RodriguezMartin@viatris.com</t>
  </si>
  <si>
    <t>guillermo.socas@viatris.com</t>
  </si>
  <si>
    <t>maria_jose.moreno@viatris.com</t>
  </si>
  <si>
    <t>JoseLuis.Sanchez@viatris.com</t>
  </si>
  <si>
    <t>jorge.blanco@viatris.com</t>
  </si>
  <si>
    <t>AgustinAngel.delaRosa@viatris.com</t>
  </si>
  <si>
    <t>MariaOlvido.Iglesias@viatris.com</t>
  </si>
  <si>
    <t>Juani.magarinomorgado@viatris.com</t>
  </si>
  <si>
    <t>FrcJavier.Montejo@viatris.com</t>
  </si>
  <si>
    <t>Cristina.delaMorena@viatris.com</t>
  </si>
  <si>
    <t>luis.ferradas@viatris.com</t>
  </si>
  <si>
    <t>gregorio.legazpe@viatris.com</t>
  </si>
  <si>
    <t>alba.nieto@viatris.com</t>
  </si>
  <si>
    <t>sofia.olivares@viatris.com</t>
  </si>
  <si>
    <t>esther.martinsanz@viatris.com</t>
  </si>
  <si>
    <t>yolanda.gonzalez@viatris.com</t>
  </si>
  <si>
    <t>Cristina.Angulo@viatris.com</t>
  </si>
  <si>
    <t>Monica.Garcia4@viatris.com</t>
  </si>
  <si>
    <t>Javier.mendozamartin@viatris.com</t>
  </si>
  <si>
    <t>Daniel.Sancho@viatris.com</t>
  </si>
  <si>
    <t>david.gomez1@viatris.com</t>
  </si>
  <si>
    <t>elena.alvarezsuarez@viatris.com</t>
  </si>
  <si>
    <t>laura.rios@viatris.com</t>
  </si>
  <si>
    <t>paulo.borges@viatris.com</t>
  </si>
  <si>
    <t>teresa.santamaria@viatris.com</t>
  </si>
  <si>
    <t>rita.prieto@viatris.com</t>
  </si>
  <si>
    <t>carlos.fernandez@viatris.com</t>
  </si>
  <si>
    <t>pwebert@viatris.com</t>
  </si>
  <si>
    <t>emma.gomezgonzalez@viatris.com</t>
  </si>
  <si>
    <t>carolina.cogolludo@viatris.com</t>
  </si>
  <si>
    <t>del Boz Gonzalez</t>
  </si>
  <si>
    <t>javierdelboz@yahoo.es</t>
  </si>
  <si>
    <t>Hospital Regional Universitario Malaga</t>
  </si>
  <si>
    <t>Martin</t>
  </si>
  <si>
    <t>Theiler</t>
  </si>
  <si>
    <t xml:space="preserve">Isabelle </t>
  </si>
  <si>
    <t>Agnes</t>
  </si>
  <si>
    <t>Schwieger</t>
  </si>
  <si>
    <t>Luchsinger</t>
  </si>
  <si>
    <t>Martin.theiler@kispi.uzh.ch</t>
  </si>
  <si>
    <t>Isabelle.luchsinger@kispi.uzh.ch</t>
  </si>
  <si>
    <t>Agnes.schwieger@kispi.uzh.ch</t>
  </si>
  <si>
    <t>Maria Luz Yolanda</t>
  </si>
  <si>
    <t>Sánchez Sambucety</t>
  </si>
  <si>
    <t>Alija Senra</t>
  </si>
  <si>
    <t>Ramos Nieto</t>
  </si>
  <si>
    <t>Samaniego González</t>
  </si>
  <si>
    <t>sanchezsap@gmail.com</t>
  </si>
  <si>
    <t>antonioalija@hotmail.com</t>
  </si>
  <si>
    <t>luzramosnieto@yahoo.es</t>
  </si>
  <si>
    <t>eliasamaniego@yahoo.es</t>
  </si>
  <si>
    <t>09309681V</t>
  </si>
  <si>
    <t>10045845C</t>
  </si>
  <si>
    <t>06553627F</t>
  </si>
  <si>
    <t>09810952A</t>
  </si>
  <si>
    <t>33857093N</t>
  </si>
  <si>
    <t>Adil</t>
  </si>
  <si>
    <t>Luis Fernando</t>
  </si>
  <si>
    <t>Sobrevias Bonells</t>
  </si>
  <si>
    <t>Baschir Alfadl</t>
  </si>
  <si>
    <t>Vilà Juliol</t>
  </si>
  <si>
    <t>Jiménez Barea</t>
  </si>
  <si>
    <t>lidia.sobrevias@gmail.com</t>
  </si>
  <si>
    <t>aba36co@hotmail.com</t>
  </si>
  <si>
    <t>idg@idgslp.net</t>
  </si>
  <si>
    <t>derma@comt.org</t>
  </si>
  <si>
    <t>39382064S</t>
  </si>
  <si>
    <t>49292436D</t>
  </si>
  <si>
    <t>40302634X</t>
  </si>
  <si>
    <t>16005178F</t>
  </si>
  <si>
    <t>Director</t>
  </si>
  <si>
    <t>CUEM Gavà</t>
  </si>
  <si>
    <t>IDG</t>
  </si>
  <si>
    <t>Jara Rico</t>
  </si>
  <si>
    <t>María Luisa</t>
  </si>
  <si>
    <t>Obon Losada</t>
  </si>
  <si>
    <t>García Fernández</t>
  </si>
  <si>
    <t>Angeles</t>
  </si>
  <si>
    <t>Iosune</t>
  </si>
  <si>
    <t>Arnandis Muñoz</t>
  </si>
  <si>
    <t>Vilanova Urdaniz</t>
  </si>
  <si>
    <t>53226694W</t>
  </si>
  <si>
    <t>48562394X</t>
  </si>
  <si>
    <t>anarmu14@hotmail.com</t>
  </si>
  <si>
    <t>iosunevilanova@gmail.com</t>
  </si>
  <si>
    <t>Loizate Sarrionandia</t>
  </si>
  <si>
    <t>ireneloizate@gmail.com</t>
  </si>
  <si>
    <t>79117483J</t>
  </si>
  <si>
    <t>Plata Clemente</t>
  </si>
  <si>
    <t>Cotarelo Hernandez</t>
  </si>
  <si>
    <t>Carbonero Jimenez</t>
  </si>
  <si>
    <t>s.platac93@gmail.com</t>
  </si>
  <si>
    <t>macotareloh@gmail.com</t>
  </si>
  <si>
    <t>lidicaji@gmail.com</t>
  </si>
  <si>
    <t>53720241S</t>
  </si>
  <si>
    <t>03926942Z</t>
  </si>
  <si>
    <t>53455713X</t>
  </si>
  <si>
    <t>STAFF VIATRIS</t>
  </si>
  <si>
    <t>Fernandez Diaz</t>
  </si>
  <si>
    <t>Matilde</t>
  </si>
  <si>
    <t>Saez Padilla</t>
  </si>
  <si>
    <t>Somoza Martin</t>
  </si>
  <si>
    <t>González de Arriba</t>
  </si>
  <si>
    <t>Fraile Alonso</t>
  </si>
  <si>
    <t>jose30saez@gmail.com</t>
  </si>
  <si>
    <t>matilde.somoza.martin@sergas.es</t>
  </si>
  <si>
    <t>anagdearriba@gmail.com</t>
  </si>
  <si>
    <t>mcfraile@hotmail.com</t>
  </si>
  <si>
    <t>49571400Y</t>
  </si>
  <si>
    <t>33297876V</t>
  </si>
  <si>
    <t>70872384T</t>
  </si>
  <si>
    <t>70884249C</t>
  </si>
  <si>
    <t>C.S  Lousame</t>
  </si>
  <si>
    <t>Pediatria</t>
  </si>
  <si>
    <t xml:space="preserve"> Ruffin Vicente</t>
  </si>
  <si>
    <t>De Nicolas Ruanes</t>
  </si>
  <si>
    <t>Fueyo Casado</t>
  </si>
  <si>
    <t>Berna Rico</t>
  </si>
  <si>
    <t>Buron Alvarez</t>
  </si>
  <si>
    <t>Trasobares Marugan</t>
  </si>
  <si>
    <t>Castaño Fernández</t>
  </si>
  <si>
    <t>Carmen Rosa</t>
  </si>
  <si>
    <t>Feito Rodriguez</t>
  </si>
  <si>
    <t>García Acebes</t>
  </si>
  <si>
    <t>Carrascosa de Lome</t>
  </si>
  <si>
    <t>Monserrat Marín</t>
  </si>
  <si>
    <t>Bartolomé Calvo</t>
  </si>
  <si>
    <t>marta8marta@hotmail.com</t>
  </si>
  <si>
    <t>carmen_rgacebes@yahoo.es</t>
  </si>
  <si>
    <t>rachel170786@gmail.com</t>
  </si>
  <si>
    <t>carlos.monserrat22@gmail.com</t>
  </si>
  <si>
    <t>gloriabartolomecalvo@gmail.com</t>
  </si>
  <si>
    <t>47023033Q</t>
  </si>
  <si>
    <t>52871430L</t>
  </si>
  <si>
    <t>51097535E</t>
  </si>
  <si>
    <t>48845827Z</t>
  </si>
  <si>
    <t>71040743E</t>
  </si>
  <si>
    <t xml:space="preserve">La Paz </t>
  </si>
  <si>
    <t>Hosp. Sureste</t>
  </si>
  <si>
    <t>H Infanta Leonor</t>
  </si>
  <si>
    <t>HUNJ</t>
  </si>
  <si>
    <t>alejandraruizvillanueva@gmail.com</t>
  </si>
  <si>
    <t>María Alejandra</t>
  </si>
  <si>
    <t>María Carmen</t>
  </si>
  <si>
    <t>Montero Menárguez</t>
  </si>
  <si>
    <t>julia.montero.menarguez@gmail.com</t>
  </si>
  <si>
    <t>29517562Y</t>
  </si>
  <si>
    <t>12 de octubre</t>
  </si>
  <si>
    <t>Aida</t>
  </si>
  <si>
    <t>Naia</t>
  </si>
  <si>
    <t xml:space="preserve">Caridad </t>
  </si>
  <si>
    <t>Jael</t>
  </si>
  <si>
    <t>Mª Antonia</t>
  </si>
  <si>
    <t>Ana Luisa</t>
  </si>
  <si>
    <t xml:space="preserve">Tania </t>
  </si>
  <si>
    <t xml:space="preserve">Maria </t>
  </si>
  <si>
    <t xml:space="preserve">Izaro </t>
  </si>
  <si>
    <t>Joanna</t>
  </si>
  <si>
    <t>Jose Maria</t>
  </si>
  <si>
    <t>Elena Aura</t>
  </si>
  <si>
    <t>Sara Pilar</t>
  </si>
  <si>
    <t>Mari Mar</t>
  </si>
  <si>
    <t>Jimena</t>
  </si>
  <si>
    <t>Sebastian</t>
  </si>
  <si>
    <t>Iker</t>
  </si>
  <si>
    <t>Itziar</t>
  </si>
  <si>
    <t xml:space="preserve">Estibaliz </t>
  </si>
  <si>
    <t>Txetxu</t>
  </si>
  <si>
    <t>Marivi</t>
  </si>
  <si>
    <t xml:space="preserve">Jorge </t>
  </si>
  <si>
    <t>Naroa</t>
  </si>
  <si>
    <t xml:space="preserve">Garciandia Mugica </t>
  </si>
  <si>
    <t>Vildosola Esturo</t>
  </si>
  <si>
    <t>Menéndez Parron</t>
  </si>
  <si>
    <t>Pérez Garcia</t>
  </si>
  <si>
    <t>Larrinaga Dañobeitia</t>
  </si>
  <si>
    <t>Maillo Conesa</t>
  </si>
  <si>
    <t>Fernández Barcina</t>
  </si>
  <si>
    <t>Concellón Doñate</t>
  </si>
  <si>
    <t>Morales Moya</t>
  </si>
  <si>
    <t>Prieto Torres</t>
  </si>
  <si>
    <t>Valverde de la Serna</t>
  </si>
  <si>
    <t xml:space="preserve">Iglesias Lopez </t>
  </si>
  <si>
    <t>Rivera Peña</t>
  </si>
  <si>
    <t>Sanchez Hernandez</t>
  </si>
  <si>
    <t xml:space="preserve">Villa Gonzalez </t>
  </si>
  <si>
    <t>Bularca</t>
  </si>
  <si>
    <t>Martinez Cisneros</t>
  </si>
  <si>
    <t>Clemente Hernandez</t>
  </si>
  <si>
    <t>Larracoechea Zuluaga</t>
  </si>
  <si>
    <t>Navarro de Prado</t>
  </si>
  <si>
    <t>Carrero Martin</t>
  </si>
  <si>
    <t>Nuñez Dominguez</t>
  </si>
  <si>
    <t>Vazquez Losada</t>
  </si>
  <si>
    <t>Reyes Garcia</t>
  </si>
  <si>
    <t>Goicoechea Martin</t>
  </si>
  <si>
    <t xml:space="preserve">Laso Dosal </t>
  </si>
  <si>
    <t>Muelas Rives</t>
  </si>
  <si>
    <t>Catediano Sainz</t>
  </si>
  <si>
    <t>Larreina Cordoba</t>
  </si>
  <si>
    <t>Sanz Esparza</t>
  </si>
  <si>
    <t xml:space="preserve">Rodriguez Martinez </t>
  </si>
  <si>
    <t xml:space="preserve">Cocolina Andres </t>
  </si>
  <si>
    <t xml:space="preserve">Peris Serrano </t>
  </si>
  <si>
    <t>Hospital Zumarraga</t>
  </si>
  <si>
    <t>CS. Amorebieta</t>
  </si>
  <si>
    <t xml:space="preserve">hospital urduliz </t>
  </si>
  <si>
    <t>CS Kueto</t>
  </si>
  <si>
    <t>CS. Sestao</t>
  </si>
  <si>
    <t xml:space="preserve">c.s. Llodio </t>
  </si>
  <si>
    <t xml:space="preserve">C.s. Repelega </t>
  </si>
  <si>
    <t xml:space="preserve">Hospital de cruces </t>
  </si>
  <si>
    <t>Hospital Miguel Servet</t>
  </si>
  <si>
    <t>Cs Basauri</t>
  </si>
  <si>
    <t>CS arrigorriaga</t>
  </si>
  <si>
    <t>HUCA</t>
  </si>
  <si>
    <t>Cs. Galdakao</t>
  </si>
  <si>
    <t>Consulta Privada</t>
  </si>
  <si>
    <t>Miguel Servet</t>
  </si>
  <si>
    <t xml:space="preserve">C. S. Munguia </t>
  </si>
  <si>
    <t xml:space="preserve">C.s.zamudio </t>
  </si>
  <si>
    <t xml:space="preserve">C.s derio </t>
  </si>
  <si>
    <t>sanmartinderma@aol.com</t>
  </si>
  <si>
    <t>susana.vildosolaesturo@osakidetza.es</t>
  </si>
  <si>
    <t>aida.menendezparron@osakidetza.eus</t>
  </si>
  <si>
    <t>julioantonio.perezgarcia@osakidetza.eus</t>
  </si>
  <si>
    <t>naila_1511@hotmail.com</t>
  </si>
  <si>
    <t>caridad.mhotmail.es</t>
  </si>
  <si>
    <t>jael.barcina@gmail.com</t>
  </si>
  <si>
    <t>maconcellon@gmail.com</t>
  </si>
  <si>
    <t>almoralesmoya@gmail.com</t>
  </si>
  <si>
    <t>lucia14_prie@msn.com</t>
  </si>
  <si>
    <t>p.valverde9@gmail.com</t>
  </si>
  <si>
    <t xml:space="preserve">T.iglesiaslopez@gmail.com </t>
  </si>
  <si>
    <t>maria.riverapena@osakidetza.eus</t>
  </si>
  <si>
    <t>izaro.sanchezhernandez@osakidetza.eus</t>
  </si>
  <si>
    <t>Johannaramirez97@gmail.com</t>
  </si>
  <si>
    <t>Josemaría.villagonzalez@osakidetza.eus</t>
  </si>
  <si>
    <t>elenaaura89@gmail.com</t>
  </si>
  <si>
    <t>sarapmcisneros@gmail.com</t>
  </si>
  <si>
    <t>beatrizcleher@gmail.com</t>
  </si>
  <si>
    <t>ainhoa_lz@hotmail.com</t>
  </si>
  <si>
    <t>mndeprado@hotmail.com</t>
  </si>
  <si>
    <t>jimenacarrerom@gmail.com</t>
  </si>
  <si>
    <t>coke97nd@gmail.com</t>
  </si>
  <si>
    <t>bvazlosada@gmail.com</t>
  </si>
  <si>
    <t>sebastian021314@gmail.com</t>
  </si>
  <si>
    <t>iker.goicoecheamartin@osakidetza.eus</t>
  </si>
  <si>
    <t>franciscolasodosal@gmail.com</t>
  </si>
  <si>
    <t>itziar.muelas.rives@gmail.com</t>
  </si>
  <si>
    <t xml:space="preserve">estics86@hotmail.com </t>
  </si>
  <si>
    <t>Txetxu150@gmail.com</t>
  </si>
  <si>
    <t>Mariavictoria.sanzesparza@osakidetza.eus</t>
  </si>
  <si>
    <t>Laura.rodriguezmartinez@osakidetza.eus</t>
  </si>
  <si>
    <t>Jorgecocolina@hotmail.com</t>
  </si>
  <si>
    <t>naroa.perisserrano@osakidetza.eus</t>
  </si>
  <si>
    <t>15365895D</t>
  </si>
  <si>
    <t>15365320D</t>
  </si>
  <si>
    <t>58428467A</t>
  </si>
  <si>
    <t>22728237M</t>
  </si>
  <si>
    <t>45750528D</t>
  </si>
  <si>
    <t>31232234M</t>
  </si>
  <si>
    <t>39451210T</t>
  </si>
  <si>
    <t>17706676B</t>
  </si>
  <si>
    <t>29100741Z</t>
  </si>
  <si>
    <t>18043145J</t>
  </si>
  <si>
    <t>16085154N</t>
  </si>
  <si>
    <t>72402215D</t>
  </si>
  <si>
    <t>45891557w</t>
  </si>
  <si>
    <t>45197598E</t>
  </si>
  <si>
    <t>45951117S</t>
  </si>
  <si>
    <t>X7335911S</t>
  </si>
  <si>
    <t>72982690X</t>
  </si>
  <si>
    <t>48259224A</t>
  </si>
  <si>
    <t>78898859G</t>
  </si>
  <si>
    <t>30616285L</t>
  </si>
  <si>
    <t>70917071K</t>
  </si>
  <si>
    <t>48261285V</t>
  </si>
  <si>
    <t>33553980Q</t>
  </si>
  <si>
    <t>Y6960387A</t>
  </si>
  <si>
    <t>30630539J</t>
  </si>
  <si>
    <t>13904029T</t>
  </si>
  <si>
    <t>53642605G</t>
  </si>
  <si>
    <t>72029914D</t>
  </si>
  <si>
    <t>22740324V</t>
  </si>
  <si>
    <t>14604633R</t>
  </si>
  <si>
    <t>45662141B</t>
  </si>
  <si>
    <t>30613784w</t>
  </si>
  <si>
    <t>1080740z</t>
  </si>
  <si>
    <t>derma</t>
  </si>
  <si>
    <t>Dermatologo</t>
  </si>
  <si>
    <t xml:space="preserve">adjunta derma </t>
  </si>
  <si>
    <t>Medico residente</t>
  </si>
  <si>
    <t>Malena</t>
  </si>
  <si>
    <t>Altea</t>
  </si>
  <si>
    <t>Labrandero Hoyos</t>
  </si>
  <si>
    <t>Finello</t>
  </si>
  <si>
    <t>Blaya Imbernon</t>
  </si>
  <si>
    <t>Esteve Martinez</t>
  </si>
  <si>
    <t>Y9048333D</t>
  </si>
  <si>
    <t>23955025L</t>
  </si>
  <si>
    <t>44516625X</t>
  </si>
  <si>
    <t>44895281V</t>
  </si>
  <si>
    <t>male.finello@gmail.com</t>
  </si>
  <si>
    <t>daniblayaimbernon@gmail.com</t>
  </si>
  <si>
    <t>alteamarsa@hotmail.com</t>
  </si>
  <si>
    <t>carolina.labrandero@gmail.com</t>
  </si>
  <si>
    <t>Juan Carlos</t>
  </si>
  <si>
    <t>Emilia María</t>
  </si>
  <si>
    <t xml:space="preserve">Gerardo </t>
  </si>
  <si>
    <t>Hernández Rodríguez</t>
  </si>
  <si>
    <t>Vidal Romero</t>
  </si>
  <si>
    <t xml:space="preserve">Jaqueti Peinado </t>
  </si>
  <si>
    <t xml:space="preserve">H Punta de Europa </t>
  </si>
  <si>
    <t xml:space="preserve">Consulta Privada </t>
  </si>
  <si>
    <t xml:space="preserve">Dermatología </t>
  </si>
  <si>
    <t>29500336F</t>
  </si>
  <si>
    <t>52334966F</t>
  </si>
  <si>
    <t>50414454H</t>
  </si>
  <si>
    <t xml:space="preserve">j.carlos.her.rod@gmail.com </t>
  </si>
  <si>
    <t>emividal1@yahoo.es</t>
  </si>
  <si>
    <t>gerardojaqueti@gmail.com</t>
  </si>
  <si>
    <t>Cristian Fernando</t>
  </si>
  <si>
    <t xml:space="preserve">Caballero Linares </t>
  </si>
  <si>
    <t xml:space="preserve">osanzespuelas@gmail.com </t>
  </si>
  <si>
    <t>Jose Domingo</t>
  </si>
  <si>
    <t>win@win2wingroup.es</t>
  </si>
  <si>
    <t>WIN2WIN</t>
  </si>
  <si>
    <t>Calvo</t>
  </si>
  <si>
    <t>eventos2@win2wingroup.es</t>
  </si>
  <si>
    <t>León Vivó</t>
  </si>
  <si>
    <t>De las Cagigas Reig</t>
  </si>
  <si>
    <t>antonio.leon@ssib.es</t>
  </si>
  <si>
    <t>teresitacagigas@gmail.com</t>
  </si>
  <si>
    <t xml:space="preserve">Mateu Orfila </t>
  </si>
  <si>
    <t>C.S. Can Redo</t>
  </si>
  <si>
    <t>43210117V</t>
  </si>
  <si>
    <t>41662690F</t>
  </si>
  <si>
    <t>Mariam Raquel</t>
  </si>
  <si>
    <t>Carmen Lucía</t>
  </si>
  <si>
    <t>Romera de Blas</t>
  </si>
  <si>
    <t>González Oviedo</t>
  </si>
  <si>
    <t>Pimentel Villasmil</t>
  </si>
  <si>
    <t>cris2rdb@gmail.com</t>
  </si>
  <si>
    <t>myrago@hotmail.com</t>
  </si>
  <si>
    <t>lpimentel13@yahoo.com</t>
  </si>
  <si>
    <t>Hospitén Rambla</t>
  </si>
  <si>
    <t>45575548J</t>
  </si>
  <si>
    <t>01673779T</t>
  </si>
  <si>
    <t>79096478F</t>
  </si>
  <si>
    <t>laiabou15@gmail.com</t>
  </si>
  <si>
    <t>rolina</t>
  </si>
  <si>
    <t>Lopez Avila</t>
  </si>
  <si>
    <t>alopa18@outlook.es</t>
  </si>
  <si>
    <t>Ballester Nortes</t>
  </si>
  <si>
    <t>Berbegal De Gracia</t>
  </si>
  <si>
    <t>ibalnor@gmail.com</t>
  </si>
  <si>
    <t>lauraberbegal@gmail.com</t>
  </si>
  <si>
    <t>48490997M</t>
  </si>
  <si>
    <t>53626748V</t>
  </si>
  <si>
    <t>Hospital Morales Meseguer</t>
  </si>
  <si>
    <t>drspanoudi.kitrimi@gmail.com  </t>
  </si>
  <si>
    <t>melena.naz@madrid.salud.org</t>
  </si>
  <si>
    <t>Ortuño Gil</t>
  </si>
  <si>
    <t>carolinaogderma@hotmail.com</t>
  </si>
  <si>
    <t>lucigaral7@gmail.com</t>
  </si>
  <si>
    <t>mluisafernandezdiaz@gmail.com</t>
  </si>
  <si>
    <t>Peña Lopez</t>
  </si>
  <si>
    <t>sandra.pena.lopez@gmail.com</t>
  </si>
  <si>
    <t>H. Naval</t>
  </si>
  <si>
    <t>71303578J</t>
  </si>
  <si>
    <t>luistorresiglesias@yahoo.es</t>
  </si>
  <si>
    <t>Posada García</t>
  </si>
  <si>
    <t>H. Meixoeiro</t>
  </si>
  <si>
    <t>36116620L</t>
  </si>
  <si>
    <t>celposgar@gmail.com</t>
  </si>
  <si>
    <t>serranograu@yahoo.es</t>
  </si>
  <si>
    <t>trepisom@telefonica.net</t>
  </si>
  <si>
    <t>valita_bg@hotmail.com</t>
  </si>
  <si>
    <t>Hector</t>
  </si>
  <si>
    <t>2 chopro</t>
  </si>
  <si>
    <t>hector@2chpro.com</t>
  </si>
  <si>
    <t>2chopro</t>
  </si>
  <si>
    <t>Maria Dolores</t>
  </si>
  <si>
    <t>Marrero Calvo</t>
  </si>
  <si>
    <t>marrero_mdo@gva.es</t>
  </si>
  <si>
    <t>Marta Isabel</t>
  </si>
  <si>
    <t>Andreu Barasoain</t>
  </si>
  <si>
    <t>Andreu_marta@hotmail.com</t>
  </si>
  <si>
    <t>concepcion.fuente@hotmail.com</t>
  </si>
  <si>
    <t>María Concepción</t>
  </si>
  <si>
    <t>Fuente Lázaro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</si>
</sst>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563C1"/>
      <name val="Calibri"/>
      <family val="2"/>
    </font>
    <font>
      <sz val="12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rgb="FF181818"/>
      <name val="-Apple-System"/>
      <charset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22" fillId="0" borderId="0" xfId="42" applyFont="1"/>
    <xf numFmtId="0" fontId="20" fillId="0" borderId="0" xfId="42" applyFont="1" applyBorder="1" applyAlignment="1">
      <alignment horizontal="left" vertical="center"/>
    </xf>
    <xf numFmtId="0" fontId="20" fillId="0" borderId="0" xfId="42" applyFont="1" applyBorder="1" applyAlignment="1">
      <alignment horizontal="left" vertical="center" wrapText="1"/>
    </xf>
    <xf numFmtId="0" fontId="22" fillId="0" borderId="0" xfId="42" applyFont="1" applyBorder="1"/>
    <xf numFmtId="0" fontId="20" fillId="0" borderId="0" xfId="42" applyFont="1" applyBorder="1"/>
    <xf numFmtId="0" fontId="23" fillId="0" borderId="0" xfId="0" applyFont="1"/>
    <xf numFmtId="0" fontId="0" fillId="0" borderId="0" xfId="0" applyFill="1"/>
    <xf numFmtId="0" fontId="0" fillId="33" borderId="10" xfId="0" applyFill="1" applyBorder="1"/>
    <xf numFmtId="0" fontId="0" fillId="34" borderId="0" xfId="0" applyFill="1"/>
    <xf numFmtId="0" fontId="0" fillId="34" borderId="0" xfId="0" applyFill="1" applyBorder="1"/>
    <xf numFmtId="0" fontId="0" fillId="0" borderId="0" xfId="0" applyFill="1" applyBorder="1"/>
    <xf numFmtId="0" fontId="18" fillId="0" borderId="0" xfId="42" applyFill="1" applyBorder="1"/>
    <xf numFmtId="0" fontId="0" fillId="0" borderId="0" xfId="0" applyFill="1" applyBorder="1" applyAlignment="1">
      <alignment horizontal="right"/>
    </xf>
    <xf numFmtId="0" fontId="18" fillId="0" borderId="0" xfId="43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1" fillId="0" borderId="0" xfId="42" applyFont="1" applyFill="1" applyBorder="1"/>
    <xf numFmtId="0" fontId="26" fillId="0" borderId="0" xfId="0" applyFont="1" applyFill="1" applyBorder="1"/>
    <xf numFmtId="0" fontId="0" fillId="34" borderId="15" xfId="0" applyFill="1" applyBorder="1"/>
    <xf numFmtId="0" fontId="18" fillId="0" borderId="0" xfId="42"/>
    <xf numFmtId="0" fontId="0" fillId="0" borderId="0" xfId="0" applyAlignment="1">
      <alignment vertical="center"/>
    </xf>
    <xf numFmtId="0" fontId="0" fillId="36" borderId="0" xfId="0" applyFill="1"/>
    <xf numFmtId="0" fontId="0" fillId="36" borderId="0" xfId="0" applyFill="1" applyBorder="1"/>
    <xf numFmtId="0" fontId="0" fillId="0" borderId="10" xfId="0" applyFill="1" applyBorder="1"/>
    <xf numFmtId="0" fontId="18" fillId="0" borderId="10" xfId="42" applyFill="1" applyBorder="1"/>
    <xf numFmtId="0" fontId="0" fillId="0" borderId="16" xfId="0" applyFill="1" applyBorder="1"/>
    <xf numFmtId="0" fontId="27" fillId="0" borderId="0" xfId="0" applyFont="1" applyFill="1" applyBorder="1"/>
    <xf numFmtId="0" fontId="26" fillId="37" borderId="10" xfId="0" applyFont="1" applyFill="1" applyBorder="1"/>
    <xf numFmtId="0" fontId="29" fillId="0" borderId="0" xfId="0" applyFont="1" applyFill="1" applyBorder="1"/>
    <xf numFmtId="0" fontId="26" fillId="34" borderId="0" xfId="0" applyFont="1" applyFill="1" applyBorder="1"/>
    <xf numFmtId="0" fontId="26" fillId="35" borderId="0" xfId="0" applyFont="1" applyFill="1" applyBorder="1"/>
    <xf numFmtId="0" fontId="0" fillId="38" borderId="0" xfId="0" applyFill="1"/>
    <xf numFmtId="0" fontId="0" fillId="38" borderId="0" xfId="0" applyFill="1" applyBorder="1"/>
    <xf numFmtId="0" fontId="21" fillId="38" borderId="0" xfId="0" applyFont="1" applyFill="1"/>
    <xf numFmtId="0" fontId="18" fillId="0" borderId="0" xfId="42" applyFill="1"/>
    <xf numFmtId="0" fontId="1" fillId="38" borderId="0" xfId="42" applyFont="1" applyFill="1" applyBorder="1"/>
    <xf numFmtId="0" fontId="30" fillId="0" borderId="10" xfId="0" applyFont="1" applyBorder="1" applyAlignment="1">
      <alignment horizontal="left"/>
    </xf>
    <xf numFmtId="0" fontId="18" fillId="0" borderId="0" xfId="42" applyAlignment="1">
      <alignment horizontal="left"/>
    </xf>
    <xf numFmtId="0" fontId="18" fillId="0" borderId="0" xfId="42" applyBorder="1"/>
    <xf numFmtId="0" fontId="31" fillId="0" borderId="0" xfId="42" applyFont="1" applyAlignment="1">
      <alignment horizontal="left"/>
    </xf>
    <xf numFmtId="0" fontId="0" fillId="0" borderId="0" xfId="0" applyAlignment="1">
      <alignment horizontal="left"/>
    </xf>
    <xf numFmtId="0" fontId="0" fillId="39" borderId="0" xfId="0" applyFill="1" applyBorder="1"/>
    <xf numFmtId="0" fontId="0" fillId="33" borderId="0" xfId="0" applyFill="1" applyBorder="1"/>
    <xf numFmtId="0" fontId="0" fillId="40" borderId="0" xfId="0" applyFill="1" applyBorder="1"/>
    <xf numFmtId="0" fontId="28" fillId="34" borderId="0" xfId="0" applyFont="1" applyFill="1" applyBorder="1"/>
    <xf numFmtId="0" fontId="18" fillId="41" borderId="10" xfId="43" applyFill="1" applyBorder="1"/>
    <xf numFmtId="0" fontId="18" fillId="0" borderId="0" xfId="42" applyFill="1" applyBorder="1" applyAlignment="1">
      <alignment horizontal="left"/>
    </xf>
    <xf numFmtId="0" fontId="32" fillId="0" borderId="0" xfId="0" applyFont="1" applyFill="1" applyBorder="1"/>
    <xf numFmtId="0" fontId="18" fillId="40" borderId="0" xfId="42" applyFill="1" applyBorder="1"/>
    <xf numFmtId="0" fontId="26" fillId="0" borderId="16" xfId="0" applyFont="1" applyFill="1" applyBorder="1"/>
    <xf numFmtId="0" fontId="18" fillId="0" borderId="16" xfId="43" applyFill="1" applyBorder="1"/>
    <xf numFmtId="0" fontId="26" fillId="34" borderId="16" xfId="0" applyFont="1" applyFill="1" applyBorder="1"/>
    <xf numFmtId="0" fontId="0" fillId="0" borderId="0" xfId="0"/>
    <xf numFmtId="0" fontId="0" fillId="0" borderId="0" xfId="0"/>
    <xf numFmtId="0" fontId="0" fillId="34" borderId="10" xfId="0" applyFill="1" applyBorder="1"/>
    <xf numFmtId="0" fontId="18" fillId="0" borderId="0" xfId="42" applyAlignment="1">
      <alignment vertical="center"/>
    </xf>
    <xf numFmtId="0" fontId="0" fillId="40" borderId="10" xfId="0" applyFill="1" applyBorder="1"/>
    <xf numFmtId="0" fontId="18" fillId="40" borderId="10" xfId="42" applyFill="1" applyBorder="1"/>
    <xf numFmtId="0" fontId="0" fillId="40" borderId="10" xfId="0" applyFill="1" applyBorder="1" applyAlignment="1">
      <alignment horizontal="right"/>
    </xf>
    <xf numFmtId="0" fontId="18" fillId="40" borderId="10" xfId="43" applyFill="1" applyBorder="1"/>
    <xf numFmtId="0" fontId="26" fillId="40" borderId="0" xfId="0" applyFont="1" applyFill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Hyperlink" xfId="43" xr:uid="{78C05915-089B-45C0-A8E3-50E2C50F9837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aura.rporcel@gmail.com" TargetMode="External"/><Relationship Id="rId299" Type="http://schemas.openxmlformats.org/officeDocument/2006/relationships/hyperlink" Target="mailto:sanmartinderma@aol.com" TargetMode="External"/><Relationship Id="rId21" Type="http://schemas.openxmlformats.org/officeDocument/2006/relationships/hyperlink" Target="mailto:fjferrando@gmail.com" TargetMode="External"/><Relationship Id="rId63" Type="http://schemas.openxmlformats.org/officeDocument/2006/relationships/hyperlink" Target="mailto:isagpes@gmail.com" TargetMode="External"/><Relationship Id="rId159" Type="http://schemas.openxmlformats.org/officeDocument/2006/relationships/hyperlink" Target="mailto:jose.carrasco.mu&#241;oz@gmail.com" TargetMode="External"/><Relationship Id="rId324" Type="http://schemas.openxmlformats.org/officeDocument/2006/relationships/hyperlink" Target="mailto:franciscolasodosal@gmail.com" TargetMode="External"/><Relationship Id="rId170" Type="http://schemas.openxmlformats.org/officeDocument/2006/relationships/hyperlink" Target="mailto:984205532luisrodgon@gmail.com" TargetMode="External"/><Relationship Id="rId226" Type="http://schemas.openxmlformats.org/officeDocument/2006/relationships/hyperlink" Target="mailto:celiareq@hotmail.com" TargetMode="External"/><Relationship Id="rId268" Type="http://schemas.openxmlformats.org/officeDocument/2006/relationships/hyperlink" Target="mailto:carles.membrado@viatris.com" TargetMode="External"/><Relationship Id="rId32" Type="http://schemas.openxmlformats.org/officeDocument/2006/relationships/hyperlink" Target="mailto:carola.baliu.pique@gmail.com" TargetMode="External"/><Relationship Id="rId74" Type="http://schemas.openxmlformats.org/officeDocument/2006/relationships/hyperlink" Target="mailto:mmgiacaman@gmail.com" TargetMode="External"/><Relationship Id="rId128" Type="http://schemas.openxmlformats.org/officeDocument/2006/relationships/hyperlink" Target="mailto:teregarro@gmail.com" TargetMode="External"/><Relationship Id="rId335" Type="http://schemas.openxmlformats.org/officeDocument/2006/relationships/hyperlink" Target="mailto:male.finello@gmail.com" TargetMode="External"/><Relationship Id="rId5" Type="http://schemas.openxmlformats.org/officeDocument/2006/relationships/hyperlink" Target="mailto:jemima.mellerio@kcl.ac.uk" TargetMode="External"/><Relationship Id="rId181" Type="http://schemas.openxmlformats.org/officeDocument/2006/relationships/hyperlink" Target="mailto:amparosanlop@gmail.com" TargetMode="External"/><Relationship Id="rId237" Type="http://schemas.openxmlformats.org/officeDocument/2006/relationships/hyperlink" Target="mailto:manueljose.abadrizo@gmail.com" TargetMode="External"/><Relationship Id="rId279" Type="http://schemas.openxmlformats.org/officeDocument/2006/relationships/hyperlink" Target="mailto:Monica.Garcia4@viatris.com" TargetMode="External"/><Relationship Id="rId43" Type="http://schemas.openxmlformats.org/officeDocument/2006/relationships/hyperlink" Target="mailto:camilo.alarcon.perez@gmail.com" TargetMode="External"/><Relationship Id="rId139" Type="http://schemas.openxmlformats.org/officeDocument/2006/relationships/hyperlink" Target="mailto:xlrodriguez16@gmail.com" TargetMode="External"/><Relationship Id="rId290" Type="http://schemas.openxmlformats.org/officeDocument/2006/relationships/hyperlink" Target="mailto:Isabelle.luchsinger@kispi.uzh.ch" TargetMode="External"/><Relationship Id="rId304" Type="http://schemas.openxmlformats.org/officeDocument/2006/relationships/hyperlink" Target="mailto:jael.barcina@gmail.com" TargetMode="External"/><Relationship Id="rId346" Type="http://schemas.openxmlformats.org/officeDocument/2006/relationships/hyperlink" Target="mailto:lpimentel13@yahoo.com" TargetMode="External"/><Relationship Id="rId85" Type="http://schemas.openxmlformats.org/officeDocument/2006/relationships/hyperlink" Target="mailto:verosg1995@gmail.com" TargetMode="External"/><Relationship Id="rId150" Type="http://schemas.openxmlformats.org/officeDocument/2006/relationships/hyperlink" Target="mailto:15089arm@gmail.com" TargetMode="External"/><Relationship Id="rId192" Type="http://schemas.openxmlformats.org/officeDocument/2006/relationships/hyperlink" Target="mailto:ireneao1995@gmail.com" TargetMode="External"/><Relationship Id="rId206" Type="http://schemas.openxmlformats.org/officeDocument/2006/relationships/hyperlink" Target="mailto:rebecaperezblasco@gmail.com" TargetMode="External"/><Relationship Id="rId248" Type="http://schemas.openxmlformats.org/officeDocument/2006/relationships/hyperlink" Target="mailto:natalia.arandasan@gmail.com" TargetMode="External"/><Relationship Id="rId12" Type="http://schemas.openxmlformats.org/officeDocument/2006/relationships/hyperlink" Target="mailto:anallullramos@gmail.com" TargetMode="External"/><Relationship Id="rId108" Type="http://schemas.openxmlformats.org/officeDocument/2006/relationships/hyperlink" Target="mailto:gabrielpereira86@hotmail.com" TargetMode="External"/><Relationship Id="rId315" Type="http://schemas.openxmlformats.org/officeDocument/2006/relationships/hyperlink" Target="mailto:sarapmcisneros@gmail.com" TargetMode="External"/><Relationship Id="rId357" Type="http://schemas.openxmlformats.org/officeDocument/2006/relationships/hyperlink" Target="mailto:valita_bg@hotmail.com" TargetMode="External"/><Relationship Id="rId54" Type="http://schemas.openxmlformats.org/officeDocument/2006/relationships/hyperlink" Target="mailto:martalo444@hotmail.com" TargetMode="External"/><Relationship Id="rId96" Type="http://schemas.openxmlformats.org/officeDocument/2006/relationships/hyperlink" Target="mailto:Anagrabasco@gmail.com" TargetMode="External"/><Relationship Id="rId161" Type="http://schemas.openxmlformats.org/officeDocument/2006/relationships/hyperlink" Target="mailto:lauradermatologia@gmail.com" TargetMode="External"/><Relationship Id="rId217" Type="http://schemas.openxmlformats.org/officeDocument/2006/relationships/hyperlink" Target="mailto:pedroalberti@telefonica.net" TargetMode="External"/><Relationship Id="rId259" Type="http://schemas.openxmlformats.org/officeDocument/2006/relationships/hyperlink" Target="mailto:carmen.lopez@viatris.com" TargetMode="External"/><Relationship Id="rId23" Type="http://schemas.openxmlformats.org/officeDocument/2006/relationships/hyperlink" Target="mailto:carmefarreny@gmail.com" TargetMode="External"/><Relationship Id="rId119" Type="http://schemas.openxmlformats.org/officeDocument/2006/relationships/hyperlink" Target="mailto:jpbootello@gmail.com" TargetMode="External"/><Relationship Id="rId270" Type="http://schemas.openxmlformats.org/officeDocument/2006/relationships/hyperlink" Target="mailto:maria_isabel.sanchez@viatris.com" TargetMode="External"/><Relationship Id="rId326" Type="http://schemas.openxmlformats.org/officeDocument/2006/relationships/hyperlink" Target="mailto:estics86@hotmail.com" TargetMode="External"/><Relationship Id="rId65" Type="http://schemas.openxmlformats.org/officeDocument/2006/relationships/hyperlink" Target="mailto:daniruizsa@gmail.com" TargetMode="External"/><Relationship Id="rId130" Type="http://schemas.openxmlformats.org/officeDocument/2006/relationships/hyperlink" Target="mailto:vgmoneva@gmail.com" TargetMode="External"/><Relationship Id="rId172" Type="http://schemas.openxmlformats.org/officeDocument/2006/relationships/hyperlink" Target="mailto:isa_iris7@hotmail.com" TargetMode="External"/><Relationship Id="rId228" Type="http://schemas.openxmlformats.org/officeDocument/2006/relationships/hyperlink" Target="mailto:glupipg@hotmail.com" TargetMode="External"/><Relationship Id="rId281" Type="http://schemas.openxmlformats.org/officeDocument/2006/relationships/hyperlink" Target="mailto:sofia.olivares@viatris.com" TargetMode="External"/><Relationship Id="rId337" Type="http://schemas.openxmlformats.org/officeDocument/2006/relationships/hyperlink" Target="mailto:gerardojaqueti@gmail.com" TargetMode="External"/><Relationship Id="rId34" Type="http://schemas.openxmlformats.org/officeDocument/2006/relationships/hyperlink" Target="mailto:n.rivera@fsm.cat" TargetMode="External"/><Relationship Id="rId76" Type="http://schemas.openxmlformats.org/officeDocument/2006/relationships/hyperlink" Target="mailto:olgapegin@hotmail.com" TargetMode="External"/><Relationship Id="rId141" Type="http://schemas.openxmlformats.org/officeDocument/2006/relationships/hyperlink" Target="mailto:eroe@santpau.cat" TargetMode="External"/><Relationship Id="rId7" Type="http://schemas.openxmlformats.org/officeDocument/2006/relationships/hyperlink" Target="mailto:Lisa.Weibel@kispi.uzh.ch" TargetMode="External"/><Relationship Id="rId183" Type="http://schemas.openxmlformats.org/officeDocument/2006/relationships/hyperlink" Target="mailto:cduranvian@gmail.com" TargetMode="External"/><Relationship Id="rId239" Type="http://schemas.openxmlformats.org/officeDocument/2006/relationships/hyperlink" Target="mailto:valukoviek@gmail.com" TargetMode="External"/><Relationship Id="rId250" Type="http://schemas.openxmlformats.org/officeDocument/2006/relationships/hyperlink" Target="mailto:leti_cv@yahoo.es" TargetMode="External"/><Relationship Id="rId292" Type="http://schemas.openxmlformats.org/officeDocument/2006/relationships/hyperlink" Target="mailto:lidia.sobrevias@gmail.com" TargetMode="External"/><Relationship Id="rId306" Type="http://schemas.openxmlformats.org/officeDocument/2006/relationships/hyperlink" Target="mailto:almoralesmoya@gmail.com" TargetMode="External"/><Relationship Id="rId45" Type="http://schemas.openxmlformats.org/officeDocument/2006/relationships/hyperlink" Target="mailto:elisabettrullas@telefonica.net" TargetMode="External"/><Relationship Id="rId87" Type="http://schemas.openxmlformats.org/officeDocument/2006/relationships/hyperlink" Target="mailto:mjsanchezpujol@gmail.com" TargetMode="External"/><Relationship Id="rId110" Type="http://schemas.openxmlformats.org/officeDocument/2006/relationships/hyperlink" Target="mailto:e.quecedoe@comv.es" TargetMode="External"/><Relationship Id="rId348" Type="http://schemas.openxmlformats.org/officeDocument/2006/relationships/hyperlink" Target="mailto:alopa18@outlook.es" TargetMode="External"/><Relationship Id="rId152" Type="http://schemas.openxmlformats.org/officeDocument/2006/relationships/hyperlink" Target="mailto:marialopez1980@hotmail.com" TargetMode="External"/><Relationship Id="rId194" Type="http://schemas.openxmlformats.org/officeDocument/2006/relationships/hyperlink" Target="mailto:marta.mendietaeckert@osakidetza.eus" TargetMode="External"/><Relationship Id="rId208" Type="http://schemas.openxmlformats.org/officeDocument/2006/relationships/hyperlink" Target="mailto:tatiana.piquereszubiaurre@osakidetza.eus" TargetMode="External"/><Relationship Id="rId261" Type="http://schemas.openxmlformats.org/officeDocument/2006/relationships/hyperlink" Target="mailto:alejo.nunez@viatris.com" TargetMode="External"/><Relationship Id="rId14" Type="http://schemas.openxmlformats.org/officeDocument/2006/relationships/hyperlink" Target="mailto:lmoreher@gmail.com" TargetMode="External"/><Relationship Id="rId56" Type="http://schemas.openxmlformats.org/officeDocument/2006/relationships/hyperlink" Target="mailto:maialen.azcona.rodriguez@navarra.es" TargetMode="External"/><Relationship Id="rId317" Type="http://schemas.openxmlformats.org/officeDocument/2006/relationships/hyperlink" Target="mailto:ainhoa_lz@hotmail.com" TargetMode="External"/><Relationship Id="rId359" Type="http://schemas.openxmlformats.org/officeDocument/2006/relationships/hyperlink" Target="mailto:concepcion.fuente@hotmail.com" TargetMode="External"/><Relationship Id="rId98" Type="http://schemas.openxmlformats.org/officeDocument/2006/relationships/hyperlink" Target="mailto:pedromercader@hotmail.com" TargetMode="External"/><Relationship Id="rId121" Type="http://schemas.openxmlformats.org/officeDocument/2006/relationships/hyperlink" Target="mailto:ssardinasaguirre@gmail.com" TargetMode="External"/><Relationship Id="rId163" Type="http://schemas.openxmlformats.org/officeDocument/2006/relationships/hyperlink" Target="mailto:lidia.trasovares@uah.es" TargetMode="External"/><Relationship Id="rId219" Type="http://schemas.openxmlformats.org/officeDocument/2006/relationships/hyperlink" Target="mailto:ferferchely@gmail.com" TargetMode="External"/><Relationship Id="rId230" Type="http://schemas.openxmlformats.org/officeDocument/2006/relationships/hyperlink" Target="mailto:mayomartinezf@gmail.com" TargetMode="External"/><Relationship Id="rId25" Type="http://schemas.openxmlformats.org/officeDocument/2006/relationships/hyperlink" Target="mailto:lidiacreus@gmail.com" TargetMode="External"/><Relationship Id="rId46" Type="http://schemas.openxmlformats.org/officeDocument/2006/relationships/hyperlink" Target="mailto:iratxe@ipediatria.cat" TargetMode="External"/><Relationship Id="rId67" Type="http://schemas.openxmlformats.org/officeDocument/2006/relationships/hyperlink" Target="mailto:avinolascuadros@gmail.com" TargetMode="External"/><Relationship Id="rId272" Type="http://schemas.openxmlformats.org/officeDocument/2006/relationships/hyperlink" Target="mailto:angela.munoz@viatris.com" TargetMode="External"/><Relationship Id="rId293" Type="http://schemas.openxmlformats.org/officeDocument/2006/relationships/hyperlink" Target="mailto:aba36co@hotmail.com" TargetMode="External"/><Relationship Id="rId307" Type="http://schemas.openxmlformats.org/officeDocument/2006/relationships/hyperlink" Target="mailto:lucia14_prie@msn.com" TargetMode="External"/><Relationship Id="rId328" Type="http://schemas.openxmlformats.org/officeDocument/2006/relationships/hyperlink" Target="mailto:Mariavictoria.sanzesparza@osakidetza.eus" TargetMode="External"/><Relationship Id="rId349" Type="http://schemas.openxmlformats.org/officeDocument/2006/relationships/hyperlink" Target="mailto:ibalnor@gmail.com" TargetMode="External"/><Relationship Id="rId88" Type="http://schemas.openxmlformats.org/officeDocument/2006/relationships/hyperlink" Target="mailto:irene.albertcobo@gmail.com" TargetMode="External"/><Relationship Id="rId111" Type="http://schemas.openxmlformats.org/officeDocument/2006/relationships/hyperlink" Target="mailto:zazu1710@hotmail.com" TargetMode="External"/><Relationship Id="rId132" Type="http://schemas.openxmlformats.org/officeDocument/2006/relationships/hyperlink" Target="mailto:jgarcila@gmail.com" TargetMode="External"/><Relationship Id="rId153" Type="http://schemas.openxmlformats.org/officeDocument/2006/relationships/hyperlink" Target="mailto:amarch@psmar.cat" TargetMode="External"/><Relationship Id="rId174" Type="http://schemas.openxmlformats.org/officeDocument/2006/relationships/hyperlink" Target="mailto:psanchezsalas@gmail.com" TargetMode="External"/><Relationship Id="rId195" Type="http://schemas.openxmlformats.org/officeDocument/2006/relationships/hyperlink" Target="mailto:laurablanchrius@hotmail.com" TargetMode="External"/><Relationship Id="rId209" Type="http://schemas.openxmlformats.org/officeDocument/2006/relationships/hyperlink" Target="mailto:isabel.gainzaapraiz@osakidetza.eus" TargetMode="External"/><Relationship Id="rId360" Type="http://schemas.openxmlformats.org/officeDocument/2006/relationships/printerSettings" Target="../printerSettings/printerSettings1.bin"/><Relationship Id="rId220" Type="http://schemas.openxmlformats.org/officeDocument/2006/relationships/hyperlink" Target="mailto:lucreciameirama@gmail.com" TargetMode="External"/><Relationship Id="rId241" Type="http://schemas.openxmlformats.org/officeDocument/2006/relationships/hyperlink" Target="mailto:fagundo@aedv.es" TargetMode="External"/><Relationship Id="rId15" Type="http://schemas.openxmlformats.org/officeDocument/2006/relationships/hyperlink" Target="mailto:derma@gmail.com" TargetMode="External"/><Relationship Id="rId36" Type="http://schemas.openxmlformats.org/officeDocument/2006/relationships/hyperlink" Target="mailto:ilopez@aedv.es" TargetMode="External"/><Relationship Id="rId57" Type="http://schemas.openxmlformats.org/officeDocument/2006/relationships/hyperlink" Target="mailto:sburillo@hotmail.com" TargetMode="External"/><Relationship Id="rId262" Type="http://schemas.openxmlformats.org/officeDocument/2006/relationships/hyperlink" Target="mailto:monica.yeves@viatris.com" TargetMode="External"/><Relationship Id="rId283" Type="http://schemas.openxmlformats.org/officeDocument/2006/relationships/hyperlink" Target="mailto:gregorio.legazpe@viatris.com" TargetMode="External"/><Relationship Id="rId318" Type="http://schemas.openxmlformats.org/officeDocument/2006/relationships/hyperlink" Target="mailto:mndeprado@hotmail.com" TargetMode="External"/><Relationship Id="rId339" Type="http://schemas.openxmlformats.org/officeDocument/2006/relationships/hyperlink" Target="mailto:osanzespuelas@gmail.com" TargetMode="External"/><Relationship Id="rId78" Type="http://schemas.openxmlformats.org/officeDocument/2006/relationships/hyperlink" Target="mailto:yabi2221@gmail.com" TargetMode="External"/><Relationship Id="rId99" Type="http://schemas.openxmlformats.org/officeDocument/2006/relationships/hyperlink" Target="mailto:antmarto@hotmail.com" TargetMode="External"/><Relationship Id="rId101" Type="http://schemas.openxmlformats.org/officeDocument/2006/relationships/hyperlink" Target="mailto:joserc88@gmail.com" TargetMode="External"/><Relationship Id="rId122" Type="http://schemas.openxmlformats.org/officeDocument/2006/relationships/hyperlink" Target="mailto:jorgeadsuar@gmail.com" TargetMode="External"/><Relationship Id="rId143" Type="http://schemas.openxmlformats.org/officeDocument/2006/relationships/hyperlink" Target="mailto:ctubau@santpau.cat" TargetMode="External"/><Relationship Id="rId164" Type="http://schemas.openxmlformats.org/officeDocument/2006/relationships/hyperlink" Target="mailto:villanueva.c.ana@gmail.com" TargetMode="External"/><Relationship Id="rId185" Type="http://schemas.openxmlformats.org/officeDocument/2006/relationships/hyperlink" Target="mailto:nereaormaetxeaperez@osakidetza.eus" TargetMode="External"/><Relationship Id="rId350" Type="http://schemas.openxmlformats.org/officeDocument/2006/relationships/hyperlink" Target="mailto:melena.naz@madrid.salud.org" TargetMode="External"/><Relationship Id="rId9" Type="http://schemas.openxmlformats.org/officeDocument/2006/relationships/hyperlink" Target="mailto:drspanoudi.kitrimi@gmail.com%20&#160;" TargetMode="External"/><Relationship Id="rId210" Type="http://schemas.openxmlformats.org/officeDocument/2006/relationships/hyperlink" Target="mailto:aimuruaga@yahoo.es" TargetMode="External"/><Relationship Id="rId26" Type="http://schemas.openxmlformats.org/officeDocument/2006/relationships/hyperlink" Target="mailto:rosa_guinovart@hotmail.com" TargetMode="External"/><Relationship Id="rId231" Type="http://schemas.openxmlformats.org/officeDocument/2006/relationships/hyperlink" Target="mailto:salvador_juan2@hotmail.com" TargetMode="External"/><Relationship Id="rId252" Type="http://schemas.openxmlformats.org/officeDocument/2006/relationships/hyperlink" Target="mailto:juanprieto@doctoramoss.com" TargetMode="External"/><Relationship Id="rId273" Type="http://schemas.openxmlformats.org/officeDocument/2006/relationships/hyperlink" Target="mailto:JoseLuis.Sanchez@viatris.com" TargetMode="External"/><Relationship Id="rId294" Type="http://schemas.openxmlformats.org/officeDocument/2006/relationships/hyperlink" Target="mailto:idg@idgslp.net" TargetMode="External"/><Relationship Id="rId308" Type="http://schemas.openxmlformats.org/officeDocument/2006/relationships/hyperlink" Target="mailto:p.valverde9@gmail.com" TargetMode="External"/><Relationship Id="rId329" Type="http://schemas.openxmlformats.org/officeDocument/2006/relationships/hyperlink" Target="mailto:Laura.rodriguezmartinez@osakidetza.eus" TargetMode="External"/><Relationship Id="rId47" Type="http://schemas.openxmlformats.org/officeDocument/2006/relationships/hyperlink" Target="mailto:andreucarme@comg.cat" TargetMode="External"/><Relationship Id="rId68" Type="http://schemas.openxmlformats.org/officeDocument/2006/relationships/hyperlink" Target="mailto:angelderma95@gmail.com" TargetMode="External"/><Relationship Id="rId89" Type="http://schemas.openxmlformats.org/officeDocument/2006/relationships/hyperlink" Target="mailto:jaranoelia123@gmail.com" TargetMode="External"/><Relationship Id="rId112" Type="http://schemas.openxmlformats.org/officeDocument/2006/relationships/hyperlink" Target="mailto:lorenavila30@gmail.com" TargetMode="External"/><Relationship Id="rId133" Type="http://schemas.openxmlformats.org/officeDocument/2006/relationships/hyperlink" Target="mailto:mmirbonafe@gmail.com" TargetMode="External"/><Relationship Id="rId154" Type="http://schemas.openxmlformats.org/officeDocument/2006/relationships/hyperlink" Target="mailto:gsanchezr@santpau.cat" TargetMode="External"/><Relationship Id="rId175" Type="http://schemas.openxmlformats.org/officeDocument/2006/relationships/hyperlink" Target="mailto:tcenarro@gmail.com" TargetMode="External"/><Relationship Id="rId340" Type="http://schemas.openxmlformats.org/officeDocument/2006/relationships/hyperlink" Target="mailto:win@win2wingroup.es" TargetMode="External"/><Relationship Id="rId196" Type="http://schemas.openxmlformats.org/officeDocument/2006/relationships/hyperlink" Target="mailto:96nekane.martinez@gmail.com" TargetMode="External"/><Relationship Id="rId200" Type="http://schemas.openxmlformats.org/officeDocument/2006/relationships/hyperlink" Target="mailto:tamara.farfannorte@osakidetza.eus" TargetMode="External"/><Relationship Id="rId16" Type="http://schemas.openxmlformats.org/officeDocument/2006/relationships/hyperlink" Target="mailto:annapuigdollers@hotmail.com" TargetMode="External"/><Relationship Id="rId221" Type="http://schemas.openxmlformats.org/officeDocument/2006/relationships/hyperlink" Target="mailto:amorosg@gmail.com" TargetMode="External"/><Relationship Id="rId242" Type="http://schemas.openxmlformats.org/officeDocument/2006/relationships/hyperlink" Target="mailto:marcellamarkt@hotmail.com" TargetMode="External"/><Relationship Id="rId263" Type="http://schemas.openxmlformats.org/officeDocument/2006/relationships/hyperlink" Target="mailto:carmen.moreno@viatris.com" TargetMode="External"/><Relationship Id="rId284" Type="http://schemas.openxmlformats.org/officeDocument/2006/relationships/hyperlink" Target="mailto:david.gomez1@viatris.com" TargetMode="External"/><Relationship Id="rId319" Type="http://schemas.openxmlformats.org/officeDocument/2006/relationships/hyperlink" Target="mailto:jimenacarrerom@gmail.com" TargetMode="External"/><Relationship Id="rId37" Type="http://schemas.openxmlformats.org/officeDocument/2006/relationships/hyperlink" Target="mailto:a.hernandezn@salud.madrid.org" TargetMode="External"/><Relationship Id="rId58" Type="http://schemas.openxmlformats.org/officeDocument/2006/relationships/hyperlink" Target="mailto:manuelalmenarablasco@gmail.com" TargetMode="External"/><Relationship Id="rId79" Type="http://schemas.openxmlformats.org/officeDocument/2006/relationships/hyperlink" Target="mailto:esther.diezz@gmail.com" TargetMode="External"/><Relationship Id="rId102" Type="http://schemas.openxmlformats.org/officeDocument/2006/relationships/hyperlink" Target="mailto:vsanzmotilva@hotmail.com" TargetMode="External"/><Relationship Id="rId123" Type="http://schemas.openxmlformats.org/officeDocument/2006/relationships/hyperlink" Target="mailto:angbalo@gmail.com" TargetMode="External"/><Relationship Id="rId144" Type="http://schemas.openxmlformats.org/officeDocument/2006/relationships/hyperlink" Target="mailto:gcamina@santpau.cat" TargetMode="External"/><Relationship Id="rId330" Type="http://schemas.openxmlformats.org/officeDocument/2006/relationships/hyperlink" Target="mailto:Jorgecocolina@hotmail.com" TargetMode="External"/><Relationship Id="rId90" Type="http://schemas.openxmlformats.org/officeDocument/2006/relationships/hyperlink" Target="mailto:marinasenentv@gmail.com" TargetMode="External"/><Relationship Id="rId165" Type="http://schemas.openxmlformats.org/officeDocument/2006/relationships/hyperlink" Target="mailto:villanueva.c.ana@gmail.com" TargetMode="External"/><Relationship Id="rId186" Type="http://schemas.openxmlformats.org/officeDocument/2006/relationships/hyperlink" Target="mailto:uriacarmen@hotmail.com" TargetMode="External"/><Relationship Id="rId351" Type="http://schemas.openxmlformats.org/officeDocument/2006/relationships/hyperlink" Target="mailto:carolinaogderma@hotmail.com" TargetMode="External"/><Relationship Id="rId211" Type="http://schemas.openxmlformats.org/officeDocument/2006/relationships/hyperlink" Target="mailto:soiartze.ortuzaryandiola@osakidetza.eus" TargetMode="External"/><Relationship Id="rId232" Type="http://schemas.openxmlformats.org/officeDocument/2006/relationships/hyperlink" Target="mailto:jsanzcab@gmail.com" TargetMode="External"/><Relationship Id="rId253" Type="http://schemas.openxmlformats.org/officeDocument/2006/relationships/hyperlink" Target="mailto:javier.iglesias@viatris.com" TargetMode="External"/><Relationship Id="rId274" Type="http://schemas.openxmlformats.org/officeDocument/2006/relationships/hyperlink" Target="mailto:MariaOlvido.Iglesias@viatris.com" TargetMode="External"/><Relationship Id="rId295" Type="http://schemas.openxmlformats.org/officeDocument/2006/relationships/hyperlink" Target="mailto:derma@comt.org" TargetMode="External"/><Relationship Id="rId309" Type="http://schemas.openxmlformats.org/officeDocument/2006/relationships/hyperlink" Target="mailto:T.iglesiaslopez@gmail.com" TargetMode="External"/><Relationship Id="rId27" Type="http://schemas.openxmlformats.org/officeDocument/2006/relationships/hyperlink" Target="mailto:mcasals@tauli.cat" TargetMode="External"/><Relationship Id="rId48" Type="http://schemas.openxmlformats.org/officeDocument/2006/relationships/hyperlink" Target="mailto:catitorresan@gmail.com" TargetMode="External"/><Relationship Id="rId69" Type="http://schemas.openxmlformats.org/officeDocument/2006/relationships/hyperlink" Target="mailto:hdezbg@hotmail.com" TargetMode="External"/><Relationship Id="rId113" Type="http://schemas.openxmlformats.org/officeDocument/2006/relationships/hyperlink" Target="mailto:marpeliche@hotmail.com" TargetMode="External"/><Relationship Id="rId134" Type="http://schemas.openxmlformats.org/officeDocument/2006/relationships/hyperlink" Target="mailto:roth.magdalena@yahoo.com" TargetMode="External"/><Relationship Id="rId320" Type="http://schemas.openxmlformats.org/officeDocument/2006/relationships/hyperlink" Target="mailto:coke97nd@gmail.com" TargetMode="External"/><Relationship Id="rId80" Type="http://schemas.openxmlformats.org/officeDocument/2006/relationships/hyperlink" Target="mailto:crmnrtgmnz@gmail.com" TargetMode="External"/><Relationship Id="rId155" Type="http://schemas.openxmlformats.org/officeDocument/2006/relationships/hyperlink" Target="mailto:sara_martin_sala@hotmail.com" TargetMode="External"/><Relationship Id="rId176" Type="http://schemas.openxmlformats.org/officeDocument/2006/relationships/hyperlink" Target="mailto:arrate.rodriguezquintana@osakidetza.eus" TargetMode="External"/><Relationship Id="rId197" Type="http://schemas.openxmlformats.org/officeDocument/2006/relationships/hyperlink" Target="mailto:cristina.gomez@scsalud.es" TargetMode="External"/><Relationship Id="rId341" Type="http://schemas.openxmlformats.org/officeDocument/2006/relationships/hyperlink" Target="mailto:eventos2@win2wingroup.es" TargetMode="External"/><Relationship Id="rId201" Type="http://schemas.openxmlformats.org/officeDocument/2006/relationships/hyperlink" Target="mailto:ibone.pilohernandez@osakidetza.eus" TargetMode="External"/><Relationship Id="rId222" Type="http://schemas.openxmlformats.org/officeDocument/2006/relationships/hyperlink" Target="mailto:cristinamatapediatra@gmail.com" TargetMode="External"/><Relationship Id="rId243" Type="http://schemas.openxmlformats.org/officeDocument/2006/relationships/hyperlink" Target="mailto:miguelquet@hotmail.com" TargetMode="External"/><Relationship Id="rId264" Type="http://schemas.openxmlformats.org/officeDocument/2006/relationships/hyperlink" Target="mailto:andres.gomez@viatris.com" TargetMode="External"/><Relationship Id="rId285" Type="http://schemas.openxmlformats.org/officeDocument/2006/relationships/hyperlink" Target="mailto:luis.ferradas@viatris.com" TargetMode="External"/><Relationship Id="rId17" Type="http://schemas.openxmlformats.org/officeDocument/2006/relationships/hyperlink" Target="mailto:m.mar219@gmail.com" TargetMode="External"/><Relationship Id="rId38" Type="http://schemas.openxmlformats.org/officeDocument/2006/relationships/hyperlink" Target="mailto:lula.m.nieto@gmail.com" TargetMode="External"/><Relationship Id="rId59" Type="http://schemas.openxmlformats.org/officeDocument/2006/relationships/hyperlink" Target="mailto:nportaa@gmail.com" TargetMode="External"/><Relationship Id="rId103" Type="http://schemas.openxmlformats.org/officeDocument/2006/relationships/hyperlink" Target="mailto:egimenezcarpio@gmail.com" TargetMode="External"/><Relationship Id="rId124" Type="http://schemas.openxmlformats.org/officeDocument/2006/relationships/hyperlink" Target="mailto:anagangulom@gmail.com" TargetMode="External"/><Relationship Id="rId310" Type="http://schemas.openxmlformats.org/officeDocument/2006/relationships/hyperlink" Target="mailto:Johannaramirez97@gmail.com" TargetMode="External"/><Relationship Id="rId70" Type="http://schemas.openxmlformats.org/officeDocument/2006/relationships/hyperlink" Target="mailto:silviagomezbernal7@gmail.com" TargetMode="External"/><Relationship Id="rId91" Type="http://schemas.openxmlformats.org/officeDocument/2006/relationships/hyperlink" Target="mailto:celia_sanchis@hotmail.com" TargetMode="External"/><Relationship Id="rId145" Type="http://schemas.openxmlformats.org/officeDocument/2006/relationships/hyperlink" Target="mailto:mgarciam@santpau.cat" TargetMode="External"/><Relationship Id="rId166" Type="http://schemas.openxmlformats.org/officeDocument/2006/relationships/hyperlink" Target="mailto:isabelcolmenero@gmail.com" TargetMode="External"/><Relationship Id="rId187" Type="http://schemas.openxmlformats.org/officeDocument/2006/relationships/hyperlink" Target="mailto:ktamayo89@gmail.com" TargetMode="External"/><Relationship Id="rId331" Type="http://schemas.openxmlformats.org/officeDocument/2006/relationships/hyperlink" Target="mailto:naroa.perisserrano@osakidetza.eus" TargetMode="External"/><Relationship Id="rId352" Type="http://schemas.openxmlformats.org/officeDocument/2006/relationships/hyperlink" Target="mailto:lucigaral7@gmail.com" TargetMode="External"/><Relationship Id="rId1" Type="http://schemas.openxmlformats.org/officeDocument/2006/relationships/hyperlink" Target="mailto:rudolf.happle@uniklinik-freiburg.de" TargetMode="External"/><Relationship Id="rId212" Type="http://schemas.openxmlformats.org/officeDocument/2006/relationships/hyperlink" Target="mailto:tamara.farfanorte@osakidetza.eus" TargetMode="External"/><Relationship Id="rId233" Type="http://schemas.openxmlformats.org/officeDocument/2006/relationships/hyperlink" Target="mailto:eduardobuzon@gmail.com" TargetMode="External"/><Relationship Id="rId254" Type="http://schemas.openxmlformats.org/officeDocument/2006/relationships/hyperlink" Target="mailto:miriam.fulgencio@viatris.com" TargetMode="External"/><Relationship Id="rId28" Type="http://schemas.openxmlformats.org/officeDocument/2006/relationships/hyperlink" Target="mailto:vsanmartin6@yahoo.es" TargetMode="External"/><Relationship Id="rId49" Type="http://schemas.openxmlformats.org/officeDocument/2006/relationships/hyperlink" Target="mailto:dr.palma95@gmail.com" TargetMode="External"/><Relationship Id="rId114" Type="http://schemas.openxmlformats.org/officeDocument/2006/relationships/hyperlink" Target="mailto:lauramartinezmontalvo@gmail.com" TargetMode="External"/><Relationship Id="rId275" Type="http://schemas.openxmlformats.org/officeDocument/2006/relationships/hyperlink" Target="mailto:FrcJavier.Montejo@viatris.com" TargetMode="External"/><Relationship Id="rId296" Type="http://schemas.openxmlformats.org/officeDocument/2006/relationships/hyperlink" Target="mailto:rachel170786@gmail.com" TargetMode="External"/><Relationship Id="rId300" Type="http://schemas.openxmlformats.org/officeDocument/2006/relationships/hyperlink" Target="mailto:susana.vildosolaesturo@osakidetza.es" TargetMode="External"/><Relationship Id="rId60" Type="http://schemas.openxmlformats.org/officeDocument/2006/relationships/hyperlink" Target="mailto:mlsoga@hotmail.com" TargetMode="External"/><Relationship Id="rId81" Type="http://schemas.openxmlformats.org/officeDocument/2006/relationships/hyperlink" Target="mailto:betlloch_isa@gva.es" TargetMode="External"/><Relationship Id="rId135" Type="http://schemas.openxmlformats.org/officeDocument/2006/relationships/hyperlink" Target="mailto:mariajosefadecastro@gmail.com" TargetMode="External"/><Relationship Id="rId156" Type="http://schemas.openxmlformats.org/officeDocument/2006/relationships/hyperlink" Target="mailto:mendozajenny220881@gmail.com" TargetMode="External"/><Relationship Id="rId177" Type="http://schemas.openxmlformats.org/officeDocument/2006/relationships/hyperlink" Target="mailto:amaia.saenzaguirre@osakidetza.eus" TargetMode="External"/><Relationship Id="rId198" Type="http://schemas.openxmlformats.org/officeDocument/2006/relationships/hyperlink" Target="mailto:marta.drake@scsalud.es" TargetMode="External"/><Relationship Id="rId321" Type="http://schemas.openxmlformats.org/officeDocument/2006/relationships/hyperlink" Target="mailto:bvazlosada@gmail.com" TargetMode="External"/><Relationship Id="rId342" Type="http://schemas.openxmlformats.org/officeDocument/2006/relationships/hyperlink" Target="mailto:antonio.leon@ssib.es" TargetMode="External"/><Relationship Id="rId202" Type="http://schemas.openxmlformats.org/officeDocument/2006/relationships/hyperlink" Target="mailto:KARMELAJURA@GMAIL.COM" TargetMode="External"/><Relationship Id="rId223" Type="http://schemas.openxmlformats.org/officeDocument/2006/relationships/hyperlink" Target="mailto:nuria.rima@gmail.com" TargetMode="External"/><Relationship Id="rId244" Type="http://schemas.openxmlformats.org/officeDocument/2006/relationships/hyperlink" Target="mailto:negrinmelian@gmail.com" TargetMode="External"/><Relationship Id="rId18" Type="http://schemas.openxmlformats.org/officeDocument/2006/relationships/hyperlink" Target="mailto:miabrilbella@gmail.com" TargetMode="External"/><Relationship Id="rId39" Type="http://schemas.openxmlformats.org/officeDocument/2006/relationships/hyperlink" Target="mailto:ofelia_baniandres@yahoo.es" TargetMode="External"/><Relationship Id="rId265" Type="http://schemas.openxmlformats.org/officeDocument/2006/relationships/hyperlink" Target="mailto:cesca.solertorra@viatris.com" TargetMode="External"/><Relationship Id="rId286" Type="http://schemas.openxmlformats.org/officeDocument/2006/relationships/hyperlink" Target="mailto:alba.nieto@viatris.com" TargetMode="External"/><Relationship Id="rId50" Type="http://schemas.openxmlformats.org/officeDocument/2006/relationships/hyperlink" Target="mailto:msanchezreg@hotmail.com" TargetMode="External"/><Relationship Id="rId104" Type="http://schemas.openxmlformats.org/officeDocument/2006/relationships/hyperlink" Target="mailto:rcarmena@yahoo.com" TargetMode="External"/><Relationship Id="rId125" Type="http://schemas.openxmlformats.org/officeDocument/2006/relationships/hyperlink" Target="mailto:meplosada@telefonica.net" TargetMode="External"/><Relationship Id="rId146" Type="http://schemas.openxmlformats.org/officeDocument/2006/relationships/hyperlink" Target="mailto:ferran.olmos@juaneda.es" TargetMode="External"/><Relationship Id="rId167" Type="http://schemas.openxmlformats.org/officeDocument/2006/relationships/hyperlink" Target="mailto:dermicus@gmail.com" TargetMode="External"/><Relationship Id="rId188" Type="http://schemas.openxmlformats.org/officeDocument/2006/relationships/hyperlink" Target="mailto:aranlop13@yahoo.es" TargetMode="External"/><Relationship Id="rId311" Type="http://schemas.openxmlformats.org/officeDocument/2006/relationships/hyperlink" Target="mailto:Josemar&#237;a.villagonzalez@osakidetza.eus" TargetMode="External"/><Relationship Id="rId332" Type="http://schemas.openxmlformats.org/officeDocument/2006/relationships/hyperlink" Target="mailto:carolina.labrandero@gmail.com" TargetMode="External"/><Relationship Id="rId353" Type="http://schemas.openxmlformats.org/officeDocument/2006/relationships/hyperlink" Target="mailto:mluisafernandezdiaz@gmail.com" TargetMode="External"/><Relationship Id="rId71" Type="http://schemas.openxmlformats.org/officeDocument/2006/relationships/hyperlink" Target="mailto:paulaalonsopenanes@outlook.com" TargetMode="External"/><Relationship Id="rId92" Type="http://schemas.openxmlformats.org/officeDocument/2006/relationships/hyperlink" Target="mailto:mataixdiaz@hotmail.com" TargetMode="External"/><Relationship Id="rId213" Type="http://schemas.openxmlformats.org/officeDocument/2006/relationships/hyperlink" Target="mailto:mirenedurne.goyenagaaguirre@osakidetza.eus" TargetMode="External"/><Relationship Id="rId234" Type="http://schemas.openxmlformats.org/officeDocument/2006/relationships/hyperlink" Target="mailto:juanmalb18@gmail.com" TargetMode="External"/><Relationship Id="rId2" Type="http://schemas.openxmlformats.org/officeDocument/2006/relationships/hyperlink" Target="mailto:P.Hoeger@KKH-Wilhelmstift.de" TargetMode="External"/><Relationship Id="rId29" Type="http://schemas.openxmlformats.org/officeDocument/2006/relationships/hyperlink" Target="mailto:nachgm@hotmail.com" TargetMode="External"/><Relationship Id="rId255" Type="http://schemas.openxmlformats.org/officeDocument/2006/relationships/hyperlink" Target="mailto:francisco_javier.yuste@viatris.com" TargetMode="External"/><Relationship Id="rId276" Type="http://schemas.openxmlformats.org/officeDocument/2006/relationships/hyperlink" Target="mailto:luis.ferradas@viatris.com" TargetMode="External"/><Relationship Id="rId297" Type="http://schemas.openxmlformats.org/officeDocument/2006/relationships/hyperlink" Target="mailto:carlos.monserrat22@gmail.com" TargetMode="External"/><Relationship Id="rId40" Type="http://schemas.openxmlformats.org/officeDocument/2006/relationships/hyperlink" Target="mailto:fherrerosmontejano@yahoo.es" TargetMode="External"/><Relationship Id="rId115" Type="http://schemas.openxmlformats.org/officeDocument/2006/relationships/hyperlink" Target="mailto:judit.algarra.sahuquillo@gmail.com" TargetMode="External"/><Relationship Id="rId136" Type="http://schemas.openxmlformats.org/officeDocument/2006/relationships/hyperlink" Target="mailto:natamor_6@hotmail.com" TargetMode="External"/><Relationship Id="rId157" Type="http://schemas.openxmlformats.org/officeDocument/2006/relationships/hyperlink" Target="mailto:ajavigo@gmail.com" TargetMode="External"/><Relationship Id="rId178" Type="http://schemas.openxmlformats.org/officeDocument/2006/relationships/hyperlink" Target="mailto:marialourdes.gastiasorocuesta@osakidetza.eus" TargetMode="External"/><Relationship Id="rId301" Type="http://schemas.openxmlformats.org/officeDocument/2006/relationships/hyperlink" Target="mailto:aida.menendezparron@osakidetza.eus" TargetMode="External"/><Relationship Id="rId322" Type="http://schemas.openxmlformats.org/officeDocument/2006/relationships/hyperlink" Target="mailto:sebastian021314@gmail.com" TargetMode="External"/><Relationship Id="rId343" Type="http://schemas.openxmlformats.org/officeDocument/2006/relationships/hyperlink" Target="mailto:teresitacagigas@gmail.com" TargetMode="External"/><Relationship Id="rId61" Type="http://schemas.openxmlformats.org/officeDocument/2006/relationships/hyperlink" Target="mailto:ygilaberte@gmail.com" TargetMode="External"/><Relationship Id="rId82" Type="http://schemas.openxmlformats.org/officeDocument/2006/relationships/hyperlink" Target="mailto:rubenhernandezquiles@gmail.com" TargetMode="External"/><Relationship Id="rId199" Type="http://schemas.openxmlformats.org/officeDocument/2006/relationships/hyperlink" Target="mailto:rebecaperezblasco@gmail.com" TargetMode="External"/><Relationship Id="rId203" Type="http://schemas.openxmlformats.org/officeDocument/2006/relationships/hyperlink" Target="mailto:irati.bizkarraazurmendi@osakidetza.eus" TargetMode="External"/><Relationship Id="rId19" Type="http://schemas.openxmlformats.org/officeDocument/2006/relationships/hyperlink" Target="mailto:eliaccg@yahoo.com.mx" TargetMode="External"/><Relationship Id="rId224" Type="http://schemas.openxmlformats.org/officeDocument/2006/relationships/hyperlink" Target="mailto:gabrielruizesp@gmail.com" TargetMode="External"/><Relationship Id="rId245" Type="http://schemas.openxmlformats.org/officeDocument/2006/relationships/hyperlink" Target="mailto:juliamercader96@gmail.com" TargetMode="External"/><Relationship Id="rId266" Type="http://schemas.openxmlformats.org/officeDocument/2006/relationships/hyperlink" Target="mailto:francesca.ferre@viatris.com" TargetMode="External"/><Relationship Id="rId287" Type="http://schemas.openxmlformats.org/officeDocument/2006/relationships/hyperlink" Target="mailto:rita.prieto@viatris.com" TargetMode="External"/><Relationship Id="rId30" Type="http://schemas.openxmlformats.org/officeDocument/2006/relationships/hyperlink" Target="mailto:ecastillo@comll.cat" TargetMode="External"/><Relationship Id="rId105" Type="http://schemas.openxmlformats.org/officeDocument/2006/relationships/hyperlink" Target="mailto:nefercrisss@gmail.com" TargetMode="External"/><Relationship Id="rId126" Type="http://schemas.openxmlformats.org/officeDocument/2006/relationships/hyperlink" Target="mailto:abadellg@gmail.com" TargetMode="External"/><Relationship Id="rId147" Type="http://schemas.openxmlformats.org/officeDocument/2006/relationships/hyperlink" Target="mailto:jose.herrerias.moreno@gmail.com" TargetMode="External"/><Relationship Id="rId168" Type="http://schemas.openxmlformats.org/officeDocument/2006/relationships/hyperlink" Target="mailto:luceronoguera@hotmail.com" TargetMode="External"/><Relationship Id="rId312" Type="http://schemas.openxmlformats.org/officeDocument/2006/relationships/hyperlink" Target="mailto:izaro.sanchezhernandez@osakidetza.eus" TargetMode="External"/><Relationship Id="rId333" Type="http://schemas.openxmlformats.org/officeDocument/2006/relationships/hyperlink" Target="mailto:alteamarsa@hotmail.com" TargetMode="External"/><Relationship Id="rId354" Type="http://schemas.openxmlformats.org/officeDocument/2006/relationships/hyperlink" Target="mailto:luistorresiglesias@yahoo.es" TargetMode="External"/><Relationship Id="rId51" Type="http://schemas.openxmlformats.org/officeDocument/2006/relationships/hyperlink" Target="mailto:mescrivas@gmail.com" TargetMode="External"/><Relationship Id="rId72" Type="http://schemas.openxmlformats.org/officeDocument/2006/relationships/hyperlink" Target="mailto:eliasalex_albarran@hotmail.com" TargetMode="External"/><Relationship Id="rId93" Type="http://schemas.openxmlformats.org/officeDocument/2006/relationships/hyperlink" Target="mailto:mariamatellanes@hotmail.com" TargetMode="External"/><Relationship Id="rId189" Type="http://schemas.openxmlformats.org/officeDocument/2006/relationships/hyperlink" Target="mailto:mrgh@aedv.es" TargetMode="External"/><Relationship Id="rId3" Type="http://schemas.openxmlformats.org/officeDocument/2006/relationships/hyperlink" Target="mailto:veronica.kinsler@crick.ac.uk" TargetMode="External"/><Relationship Id="rId214" Type="http://schemas.openxmlformats.org/officeDocument/2006/relationships/hyperlink" Target="mailto:Rricardo.gonzalezperez@osakidetza.eus" TargetMode="External"/><Relationship Id="rId235" Type="http://schemas.openxmlformats.org/officeDocument/2006/relationships/hyperlink" Target="mailto:delia.diaz.ceca@gmail.com" TargetMode="External"/><Relationship Id="rId256" Type="http://schemas.openxmlformats.org/officeDocument/2006/relationships/hyperlink" Target="mailto:alfredo.rubio@viatris.com" TargetMode="External"/><Relationship Id="rId277" Type="http://schemas.openxmlformats.org/officeDocument/2006/relationships/hyperlink" Target="mailto:guillermo.socas@viatris.com" TargetMode="External"/><Relationship Id="rId298" Type="http://schemas.openxmlformats.org/officeDocument/2006/relationships/hyperlink" Target="mailto:gloriabartolomecalvo@gmail.com" TargetMode="External"/><Relationship Id="rId116" Type="http://schemas.openxmlformats.org/officeDocument/2006/relationships/hyperlink" Target="mailto:irenaislas@hotmail.com" TargetMode="External"/><Relationship Id="rId137" Type="http://schemas.openxmlformats.org/officeDocument/2006/relationships/hyperlink" Target="mailto:marta_cantarero@hotmail.com" TargetMode="External"/><Relationship Id="rId158" Type="http://schemas.openxmlformats.org/officeDocument/2006/relationships/hyperlink" Target="mailto:pablohernandezbel@hotmail.com" TargetMode="External"/><Relationship Id="rId302" Type="http://schemas.openxmlformats.org/officeDocument/2006/relationships/hyperlink" Target="mailto:naila_1511@hotmail.com" TargetMode="External"/><Relationship Id="rId323" Type="http://schemas.openxmlformats.org/officeDocument/2006/relationships/hyperlink" Target="mailto:iker.goicoecheamartin@osakidetza.eus" TargetMode="External"/><Relationship Id="rId344" Type="http://schemas.openxmlformats.org/officeDocument/2006/relationships/hyperlink" Target="mailto:cris2rdb@gmail.com" TargetMode="External"/><Relationship Id="rId20" Type="http://schemas.openxmlformats.org/officeDocument/2006/relationships/hyperlink" Target="mailto:camilagiusti@yahoo.es" TargetMode="External"/><Relationship Id="rId41" Type="http://schemas.openxmlformats.org/officeDocument/2006/relationships/hyperlink" Target="mailto:ebalcarr@yahoo.es" TargetMode="External"/><Relationship Id="rId62" Type="http://schemas.openxmlformats.org/officeDocument/2006/relationships/hyperlink" Target="mailto:marcialaspn@gmail.com" TargetMode="External"/><Relationship Id="rId83" Type="http://schemas.openxmlformats.org/officeDocument/2006/relationships/hyperlink" Target="mailto:xime_777@hotmail.com" TargetMode="External"/><Relationship Id="rId179" Type="http://schemas.openxmlformats.org/officeDocument/2006/relationships/hyperlink" Target="mailto:raquel_conejero@hotmail.com" TargetMode="External"/><Relationship Id="rId190" Type="http://schemas.openxmlformats.org/officeDocument/2006/relationships/hyperlink" Target="mailto:joseba.ugedoalzaga@osakidetza.eus" TargetMode="External"/><Relationship Id="rId204" Type="http://schemas.openxmlformats.org/officeDocument/2006/relationships/hyperlink" Target="mailto:izaskunocerin@gmail.com" TargetMode="External"/><Relationship Id="rId225" Type="http://schemas.openxmlformats.org/officeDocument/2006/relationships/hyperlink" Target="mailto:beatriz.llombart@uv.es" TargetMode="External"/><Relationship Id="rId246" Type="http://schemas.openxmlformats.org/officeDocument/2006/relationships/hyperlink" Target="mailto:elmofi@hotmail.com" TargetMode="External"/><Relationship Id="rId267" Type="http://schemas.openxmlformats.org/officeDocument/2006/relationships/hyperlink" Target="mailto:rafael.detierra@viatris.com" TargetMode="External"/><Relationship Id="rId288" Type="http://schemas.openxmlformats.org/officeDocument/2006/relationships/hyperlink" Target="mailto:javierdelboz@yahoo.es" TargetMode="External"/><Relationship Id="rId106" Type="http://schemas.openxmlformats.org/officeDocument/2006/relationships/hyperlink" Target="mailto:fe.millanp@comv.es" TargetMode="External"/><Relationship Id="rId127" Type="http://schemas.openxmlformats.org/officeDocument/2006/relationships/hyperlink" Target="mailto:jrodero@aedv.es" TargetMode="External"/><Relationship Id="rId313" Type="http://schemas.openxmlformats.org/officeDocument/2006/relationships/hyperlink" Target="mailto:maria.riverapena@osakidetza.eus" TargetMode="External"/><Relationship Id="rId10" Type="http://schemas.openxmlformats.org/officeDocument/2006/relationships/hyperlink" Target="mailto:geox74@gmail.com" TargetMode="External"/><Relationship Id="rId31" Type="http://schemas.openxmlformats.org/officeDocument/2006/relationships/hyperlink" Target="mailto:sergiomorenopalma@hotmail.com" TargetMode="External"/><Relationship Id="rId52" Type="http://schemas.openxmlformats.org/officeDocument/2006/relationships/hyperlink" Target="mailto:patriciacontrerasferrer@gmail.com" TargetMode="External"/><Relationship Id="rId73" Type="http://schemas.openxmlformats.org/officeDocument/2006/relationships/hyperlink" Target="mailto:julian.boix@gmail.com" TargetMode="External"/><Relationship Id="rId94" Type="http://schemas.openxmlformats.org/officeDocument/2006/relationships/hyperlink" Target="mailto:saray.porcar@gmail.com" TargetMode="External"/><Relationship Id="rId148" Type="http://schemas.openxmlformats.org/officeDocument/2006/relationships/hyperlink" Target="mailto:heizruiz@gmail.com" TargetMode="External"/><Relationship Id="rId169" Type="http://schemas.openxmlformats.org/officeDocument/2006/relationships/hyperlink" Target="mailto:saboingo@gmail.com" TargetMode="External"/><Relationship Id="rId334" Type="http://schemas.openxmlformats.org/officeDocument/2006/relationships/hyperlink" Target="mailto:daniblayaimbernon@gmail.com" TargetMode="External"/><Relationship Id="rId355" Type="http://schemas.openxmlformats.org/officeDocument/2006/relationships/hyperlink" Target="mailto:serranograu@yahoo.es" TargetMode="External"/><Relationship Id="rId4" Type="http://schemas.openxmlformats.org/officeDocument/2006/relationships/hyperlink" Target="mailto:nicole.knoepfel@crick.ac.uk" TargetMode="External"/><Relationship Id="rId180" Type="http://schemas.openxmlformats.org/officeDocument/2006/relationships/hyperlink" Target="mailto:drgarcialatasa@yahoo.es" TargetMode="External"/><Relationship Id="rId215" Type="http://schemas.openxmlformats.org/officeDocument/2006/relationships/hyperlink" Target="mailto:luisrodgon@gmail.com" TargetMode="External"/><Relationship Id="rId236" Type="http://schemas.openxmlformats.org/officeDocument/2006/relationships/hyperlink" Target="mailto:gabriel.marrero88@gmail.com" TargetMode="External"/><Relationship Id="rId257" Type="http://schemas.openxmlformats.org/officeDocument/2006/relationships/hyperlink" Target="mailto:oscar.cuaresma@viatris.com" TargetMode="External"/><Relationship Id="rId278" Type="http://schemas.openxmlformats.org/officeDocument/2006/relationships/hyperlink" Target="mailto:maria_jose.moreno@viatris.com" TargetMode="External"/><Relationship Id="rId303" Type="http://schemas.openxmlformats.org/officeDocument/2006/relationships/hyperlink" Target="mailto:julioantonio.perezgarcia@osakidetza.eus" TargetMode="External"/><Relationship Id="rId42" Type="http://schemas.openxmlformats.org/officeDocument/2006/relationships/hyperlink" Target="mailto:Anamariaalmodovar@gmail.com" TargetMode="External"/><Relationship Id="rId84" Type="http://schemas.openxmlformats.org/officeDocument/2006/relationships/hyperlink" Target="mailto:alberto199421@gmail.com" TargetMode="External"/><Relationship Id="rId138" Type="http://schemas.openxmlformats.org/officeDocument/2006/relationships/hyperlink" Target="mailto:vrocamorad@gmail.com" TargetMode="External"/><Relationship Id="rId345" Type="http://schemas.openxmlformats.org/officeDocument/2006/relationships/hyperlink" Target="mailto:myrago@hotmail.com" TargetMode="External"/><Relationship Id="rId191" Type="http://schemas.openxmlformats.org/officeDocument/2006/relationships/hyperlink" Target="mailto:aida.aramburu1209@gmail.com" TargetMode="External"/><Relationship Id="rId205" Type="http://schemas.openxmlformats.org/officeDocument/2006/relationships/hyperlink" Target="mailto:mikelmeruelo@gmail.com" TargetMode="External"/><Relationship Id="rId247" Type="http://schemas.openxmlformats.org/officeDocument/2006/relationships/hyperlink" Target="mailto:anai.sanchezmoya@gmail.com" TargetMode="External"/><Relationship Id="rId107" Type="http://schemas.openxmlformats.org/officeDocument/2006/relationships/hyperlink" Target="mailto:fjmiquel0406@gmail.com" TargetMode="External"/><Relationship Id="rId289" Type="http://schemas.openxmlformats.org/officeDocument/2006/relationships/hyperlink" Target="mailto:Martin.theiler@kispi.uzh.ch" TargetMode="External"/><Relationship Id="rId11" Type="http://schemas.openxmlformats.org/officeDocument/2006/relationships/hyperlink" Target="mailto:YANA@email.chop.edu%20&#160;%20&#160;" TargetMode="External"/><Relationship Id="rId53" Type="http://schemas.openxmlformats.org/officeDocument/2006/relationships/hyperlink" Target="mailto:jbernabeuw@gmail.com" TargetMode="External"/><Relationship Id="rId149" Type="http://schemas.openxmlformats.org/officeDocument/2006/relationships/hyperlink" Target="mailto:marinothompson@gmail.com" TargetMode="External"/><Relationship Id="rId314" Type="http://schemas.openxmlformats.org/officeDocument/2006/relationships/hyperlink" Target="mailto:elenaaura89@gmail.com" TargetMode="External"/><Relationship Id="rId356" Type="http://schemas.openxmlformats.org/officeDocument/2006/relationships/hyperlink" Target="mailto:trepisom@telefonica.net" TargetMode="External"/><Relationship Id="rId95" Type="http://schemas.openxmlformats.org/officeDocument/2006/relationships/hyperlink" Target="mailto:Luisaobon@gmail.com" TargetMode="External"/><Relationship Id="rId160" Type="http://schemas.openxmlformats.org/officeDocument/2006/relationships/hyperlink" Target="mailto:jmirallesbo@coma.es" TargetMode="External"/><Relationship Id="rId216" Type="http://schemas.openxmlformats.org/officeDocument/2006/relationships/hyperlink" Target="mailto:majoazkarate@gmail.com" TargetMode="External"/><Relationship Id="rId258" Type="http://schemas.openxmlformats.org/officeDocument/2006/relationships/hyperlink" Target="mailto:manel.celdran@viatris.com" TargetMode="External"/><Relationship Id="rId22" Type="http://schemas.openxmlformats.org/officeDocument/2006/relationships/hyperlink" Target="mailto:juliettepmanich@gmail.com" TargetMode="External"/><Relationship Id="rId64" Type="http://schemas.openxmlformats.org/officeDocument/2006/relationships/hyperlink" Target="mailto:finchucete@hotmail.com" TargetMode="External"/><Relationship Id="rId118" Type="http://schemas.openxmlformats.org/officeDocument/2006/relationships/hyperlink" Target="mailto:lauramatri@gmail.com" TargetMode="External"/><Relationship Id="rId325" Type="http://schemas.openxmlformats.org/officeDocument/2006/relationships/hyperlink" Target="mailto:itziar.muelas.rives@gmail.com" TargetMode="External"/><Relationship Id="rId171" Type="http://schemas.openxmlformats.org/officeDocument/2006/relationships/hyperlink" Target="mailto:mtdachary@riojasalud.es" TargetMode="External"/><Relationship Id="rId227" Type="http://schemas.openxmlformats.org/officeDocument/2006/relationships/hyperlink" Target="mailto:hector_gegun@hotmail.com" TargetMode="External"/><Relationship Id="rId269" Type="http://schemas.openxmlformats.org/officeDocument/2006/relationships/hyperlink" Target="mailto:estefania.asensio@viatris.com" TargetMode="External"/><Relationship Id="rId33" Type="http://schemas.openxmlformats.org/officeDocument/2006/relationships/hyperlink" Target="mailto:x.cubiro@fsm.cat" TargetMode="External"/><Relationship Id="rId129" Type="http://schemas.openxmlformats.org/officeDocument/2006/relationships/hyperlink" Target="mailto:atorrelo@aedv.es" TargetMode="External"/><Relationship Id="rId280" Type="http://schemas.openxmlformats.org/officeDocument/2006/relationships/hyperlink" Target="mailto:esther.martinsanz@viatris.com" TargetMode="External"/><Relationship Id="rId336" Type="http://schemas.openxmlformats.org/officeDocument/2006/relationships/hyperlink" Target="mailto:j.carlos.her.rod@gmail.com" TargetMode="External"/><Relationship Id="rId75" Type="http://schemas.openxmlformats.org/officeDocument/2006/relationships/hyperlink" Target="mailto:rebeca.alcala@gmail.com" TargetMode="External"/><Relationship Id="rId140" Type="http://schemas.openxmlformats.org/officeDocument/2006/relationships/hyperlink" Target="mailto:marta.ivars@sjd.es" TargetMode="External"/><Relationship Id="rId182" Type="http://schemas.openxmlformats.org/officeDocument/2006/relationships/hyperlink" Target="mailto:pablo.munguia@scsalud.es" TargetMode="External"/><Relationship Id="rId6" Type="http://schemas.openxmlformats.org/officeDocument/2006/relationships/hyperlink" Target="mailto:pierre.vabres@chu-dijon.fr" TargetMode="External"/><Relationship Id="rId238" Type="http://schemas.openxmlformats.org/officeDocument/2006/relationships/hyperlink" Target="mailto:luisacaldeira17@gmail.com" TargetMode="External"/><Relationship Id="rId291" Type="http://schemas.openxmlformats.org/officeDocument/2006/relationships/hyperlink" Target="mailto:Agnes.schwieger@kispi.uzh.ch" TargetMode="External"/><Relationship Id="rId305" Type="http://schemas.openxmlformats.org/officeDocument/2006/relationships/hyperlink" Target="mailto:maconcellon@gmail.com" TargetMode="External"/><Relationship Id="rId347" Type="http://schemas.openxmlformats.org/officeDocument/2006/relationships/hyperlink" Target="mailto:laiabou15@gmail.com" TargetMode="External"/><Relationship Id="rId44" Type="http://schemas.openxmlformats.org/officeDocument/2006/relationships/hyperlink" Target="mailto:yeniarey@gmail.com" TargetMode="External"/><Relationship Id="rId86" Type="http://schemas.openxmlformats.org/officeDocument/2006/relationships/hyperlink" Target="mailto:reme.alf@gmail.com" TargetMode="External"/><Relationship Id="rId151" Type="http://schemas.openxmlformats.org/officeDocument/2006/relationships/hyperlink" Target="mailto:fmestrebauza@gmail.com" TargetMode="External"/><Relationship Id="rId193" Type="http://schemas.openxmlformats.org/officeDocument/2006/relationships/hyperlink" Target="mailto:anelobatoizagirre@gmail.com" TargetMode="External"/><Relationship Id="rId207" Type="http://schemas.openxmlformats.org/officeDocument/2006/relationships/hyperlink" Target="mailto:irune.mendez@gmail.com" TargetMode="External"/><Relationship Id="rId249" Type="http://schemas.openxmlformats.org/officeDocument/2006/relationships/hyperlink" Target="mailto:juantorrecastro@hotmail.com" TargetMode="External"/><Relationship Id="rId13" Type="http://schemas.openxmlformats.org/officeDocument/2006/relationships/hyperlink" Target="mailto:cmartorell15@gmail.com" TargetMode="External"/><Relationship Id="rId109" Type="http://schemas.openxmlformats.org/officeDocument/2006/relationships/hyperlink" Target="mailto:vp.pont@comv.es" TargetMode="External"/><Relationship Id="rId260" Type="http://schemas.openxmlformats.org/officeDocument/2006/relationships/hyperlink" Target="mailto:eva.sanciveli@viatris.com" TargetMode="External"/><Relationship Id="rId316" Type="http://schemas.openxmlformats.org/officeDocument/2006/relationships/hyperlink" Target="mailto:beatrizcleher@gmail.com" TargetMode="External"/><Relationship Id="rId55" Type="http://schemas.openxmlformats.org/officeDocument/2006/relationships/hyperlink" Target="mailto:jarosteguiaguilar@gmail.com" TargetMode="External"/><Relationship Id="rId97" Type="http://schemas.openxmlformats.org/officeDocument/2006/relationships/hyperlink" Target="mailto:rafarojovalencia@gmail.com" TargetMode="External"/><Relationship Id="rId120" Type="http://schemas.openxmlformats.org/officeDocument/2006/relationships/hyperlink" Target="mailto:jelenamamula@yahoo.com" TargetMode="External"/><Relationship Id="rId358" Type="http://schemas.openxmlformats.org/officeDocument/2006/relationships/hyperlink" Target="mailto:Andreu_marta@hotmail.com" TargetMode="External"/><Relationship Id="rId162" Type="http://schemas.openxmlformats.org/officeDocument/2006/relationships/hyperlink" Target="mailto:luciagarciasirvent@gmail.com" TargetMode="External"/><Relationship Id="rId218" Type="http://schemas.openxmlformats.org/officeDocument/2006/relationships/hyperlink" Target="mailto:rocapi81@hotmail.com" TargetMode="External"/><Relationship Id="rId271" Type="http://schemas.openxmlformats.org/officeDocument/2006/relationships/hyperlink" Target="mailto:MDelCarmen.Lopez@viatris.com" TargetMode="External"/><Relationship Id="rId24" Type="http://schemas.openxmlformats.org/officeDocument/2006/relationships/hyperlink" Target="mailto:josepmanelfa27@gmail.com" TargetMode="External"/><Relationship Id="rId66" Type="http://schemas.openxmlformats.org/officeDocument/2006/relationships/hyperlink" Target="mailto:martinaespadasin@gmail.com" TargetMode="External"/><Relationship Id="rId131" Type="http://schemas.openxmlformats.org/officeDocument/2006/relationships/hyperlink" Target="mailto:rosam.ojeda@gmail.com" TargetMode="External"/><Relationship Id="rId327" Type="http://schemas.openxmlformats.org/officeDocument/2006/relationships/hyperlink" Target="mailto:Txetxu150@gmail.com" TargetMode="External"/><Relationship Id="rId173" Type="http://schemas.openxmlformats.org/officeDocument/2006/relationships/hyperlink" Target="mailto:ecampovirgili@hotmail.com" TargetMode="External"/><Relationship Id="rId229" Type="http://schemas.openxmlformats.org/officeDocument/2006/relationships/hyperlink" Target="mailto:elisariosvi@hotmail.com" TargetMode="External"/><Relationship Id="rId240" Type="http://schemas.openxmlformats.org/officeDocument/2006/relationships/hyperlink" Target="mailto:aandros@medicoderma.com" TargetMode="External"/><Relationship Id="rId35" Type="http://schemas.openxmlformats.org/officeDocument/2006/relationships/hyperlink" Target="mailto:maria.garciadepaso@ssib.es" TargetMode="External"/><Relationship Id="rId77" Type="http://schemas.openxmlformats.org/officeDocument/2006/relationships/hyperlink" Target="mailto:mariamartinezpastor24@gmail.com" TargetMode="External"/><Relationship Id="rId100" Type="http://schemas.openxmlformats.org/officeDocument/2006/relationships/hyperlink" Target="mailto:gemmaochando@gmail.com" TargetMode="External"/><Relationship Id="rId282" Type="http://schemas.openxmlformats.org/officeDocument/2006/relationships/hyperlink" Target="mailto:yolanda.gonzalez@viatris.com" TargetMode="External"/><Relationship Id="rId338" Type="http://schemas.openxmlformats.org/officeDocument/2006/relationships/hyperlink" Target="mailto:emividal1@yahoo.es" TargetMode="External"/><Relationship Id="rId8" Type="http://schemas.openxmlformats.org/officeDocument/2006/relationships/hyperlink" Target="mailto:ritapimenta@campus.ul.pt%20&#160;%20&#160;%20&#160;%20&#160;" TargetMode="External"/><Relationship Id="rId142" Type="http://schemas.openxmlformats.org/officeDocument/2006/relationships/hyperlink" Target="mailto:v.ruizsalas@hotmail.com" TargetMode="External"/><Relationship Id="rId184" Type="http://schemas.openxmlformats.org/officeDocument/2006/relationships/hyperlink" Target="mailto:clararodriguezcarun@hotmail.com" TargetMode="External"/><Relationship Id="rId251" Type="http://schemas.openxmlformats.org/officeDocument/2006/relationships/hyperlink" Target="mailto:draolgagutier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3"/>
  <sheetViews>
    <sheetView tabSelected="1" topLeftCell="A871" workbookViewId="0">
      <selection activeCell="C897" sqref="C897"/>
    </sheetView>
  </sheetViews>
  <sheetFormatPr baseColWidth="10" defaultRowHeight="14.4"/>
  <cols>
    <col min="1" max="1" width="17" customWidth="1"/>
    <col min="2" max="2" width="17.21875" customWidth="1"/>
    <col min="3" max="3" width="31.6640625" customWidth="1"/>
    <col min="4" max="4" width="12.44140625" customWidth="1"/>
    <col min="5" max="5" width="22.21875" customWidth="1"/>
    <col min="6" max="6" width="15.109375" customWidth="1"/>
    <col min="7" max="7" width="17" customWidth="1"/>
    <col min="11" max="11" width="16.44140625" customWidth="1"/>
    <col min="13" max="13" width="14.88671875" bestFit="1" customWidth="1"/>
    <col min="16" max="16" width="14.109375" customWidth="1"/>
    <col min="18" max="18" width="11.44140625" customWidth="1"/>
    <col min="19" max="19" width="24.5546875" hidden="1" customWidth="1"/>
    <col min="20" max="20" width="11.44140625" hidden="1" customWidth="1"/>
    <col min="21" max="21" width="11.441406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18</v>
      </c>
      <c r="T1" t="s">
        <v>16</v>
      </c>
    </row>
    <row r="2" spans="1:20">
      <c r="A2" s="26" t="s">
        <v>149</v>
      </c>
      <c r="B2" s="26" t="s">
        <v>2381</v>
      </c>
      <c r="C2" s="24" t="s">
        <v>2382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21</v>
      </c>
      <c r="N2" t="s">
        <v>28</v>
      </c>
      <c r="O2" t="s">
        <v>24</v>
      </c>
      <c r="P2" t="s">
        <v>28</v>
      </c>
    </row>
    <row r="3" spans="1:20">
      <c r="A3" s="26" t="s">
        <v>357</v>
      </c>
      <c r="B3" s="26" t="s">
        <v>2538</v>
      </c>
      <c r="C3" s="24" t="s">
        <v>2542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20</v>
      </c>
      <c r="N3" t="s">
        <v>28</v>
      </c>
      <c r="O3" t="s">
        <v>24</v>
      </c>
      <c r="P3" t="s">
        <v>28</v>
      </c>
    </row>
    <row r="4" spans="1:20">
      <c r="A4" s="26" t="s">
        <v>2325</v>
      </c>
      <c r="B4" s="26" t="s">
        <v>2539</v>
      </c>
      <c r="C4" s="24" t="s">
        <v>2543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20</v>
      </c>
      <c r="N4" t="s">
        <v>28</v>
      </c>
      <c r="O4" t="s">
        <v>24</v>
      </c>
      <c r="P4" t="s">
        <v>28</v>
      </c>
    </row>
    <row r="5" spans="1:20">
      <c r="A5" s="26" t="s">
        <v>2540</v>
      </c>
      <c r="B5" s="26" t="s">
        <v>2541</v>
      </c>
      <c r="C5" s="24" t="s">
        <v>2544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20</v>
      </c>
      <c r="N5" t="s">
        <v>28</v>
      </c>
      <c r="O5" t="s">
        <v>24</v>
      </c>
      <c r="P5" t="s">
        <v>28</v>
      </c>
    </row>
    <row r="6" spans="1:20">
      <c r="A6" s="26" t="s">
        <v>25</v>
      </c>
      <c r="B6" s="27" t="s">
        <v>26</v>
      </c>
      <c r="C6" s="2" t="s">
        <v>27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20</v>
      </c>
      <c r="N6" t="s">
        <v>28</v>
      </c>
      <c r="O6" t="s">
        <v>24</v>
      </c>
      <c r="P6" t="s">
        <v>28</v>
      </c>
      <c r="S6" t="s">
        <v>19</v>
      </c>
      <c r="T6" t="s">
        <v>17</v>
      </c>
    </row>
    <row r="7" spans="1:20">
      <c r="A7" s="26" t="s">
        <v>29</v>
      </c>
      <c r="B7" s="27" t="s">
        <v>30</v>
      </c>
      <c r="C7" s="3" t="s">
        <v>31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20</v>
      </c>
      <c r="N7" t="s">
        <v>28</v>
      </c>
      <c r="O7" t="s">
        <v>24</v>
      </c>
      <c r="P7" t="s">
        <v>28</v>
      </c>
      <c r="S7" t="s">
        <v>20</v>
      </c>
      <c r="T7" t="s">
        <v>24</v>
      </c>
    </row>
    <row r="8" spans="1:20">
      <c r="A8" s="26" t="s">
        <v>32</v>
      </c>
      <c r="B8" s="27" t="s">
        <v>33</v>
      </c>
      <c r="C8" s="2" t="s">
        <v>34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20</v>
      </c>
      <c r="N8" t="s">
        <v>28</v>
      </c>
      <c r="O8" t="s">
        <v>24</v>
      </c>
      <c r="P8" t="s">
        <v>28</v>
      </c>
      <c r="S8" t="s">
        <v>21</v>
      </c>
    </row>
    <row r="9" spans="1:20">
      <c r="A9" s="26" t="s">
        <v>35</v>
      </c>
      <c r="B9" s="27" t="s">
        <v>36</v>
      </c>
      <c r="C9" s="2" t="s">
        <v>37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20</v>
      </c>
      <c r="N9" t="s">
        <v>28</v>
      </c>
      <c r="O9" t="s">
        <v>24</v>
      </c>
      <c r="P9" t="s">
        <v>28</v>
      </c>
      <c r="S9" t="s">
        <v>22</v>
      </c>
    </row>
    <row r="10" spans="1:20">
      <c r="A10" s="26" t="s">
        <v>38</v>
      </c>
      <c r="B10" s="27" t="s">
        <v>39</v>
      </c>
      <c r="C10" s="4" t="s">
        <v>40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20</v>
      </c>
      <c r="N10" t="s">
        <v>28</v>
      </c>
      <c r="O10" t="s">
        <v>24</v>
      </c>
      <c r="P10" t="s">
        <v>28</v>
      </c>
      <c r="S10" t="s">
        <v>23</v>
      </c>
    </row>
    <row r="11" spans="1:20">
      <c r="A11" s="26" t="s">
        <v>41</v>
      </c>
      <c r="B11" s="27" t="s">
        <v>42</v>
      </c>
      <c r="C11" s="2" t="s">
        <v>43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20</v>
      </c>
      <c r="N11" t="s">
        <v>28</v>
      </c>
      <c r="O11" t="s">
        <v>24</v>
      </c>
      <c r="P11" t="s">
        <v>28</v>
      </c>
    </row>
    <row r="12" spans="1:20">
      <c r="A12" s="26" t="s">
        <v>44</v>
      </c>
      <c r="B12" s="27" t="s">
        <v>45</v>
      </c>
      <c r="C12" s="2" t="s">
        <v>46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20</v>
      </c>
      <c r="N12" t="s">
        <v>28</v>
      </c>
      <c r="O12" t="s">
        <v>24</v>
      </c>
      <c r="P12" t="s">
        <v>28</v>
      </c>
    </row>
    <row r="13" spans="1:20">
      <c r="A13" s="36" t="s">
        <v>47</v>
      </c>
      <c r="B13" s="37" t="s">
        <v>48</v>
      </c>
      <c r="C13" s="5" t="s">
        <v>49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I13" t="s">
        <v>28</v>
      </c>
      <c r="J13" t="s">
        <v>28</v>
      </c>
      <c r="K13" t="s">
        <v>28</v>
      </c>
      <c r="L13" t="s">
        <v>28</v>
      </c>
      <c r="M13" t="s">
        <v>23</v>
      </c>
      <c r="N13" t="s">
        <v>28</v>
      </c>
      <c r="O13" t="s">
        <v>24</v>
      </c>
      <c r="P13" t="s">
        <v>2899</v>
      </c>
    </row>
    <row r="14" spans="1:20">
      <c r="A14" s="36" t="s">
        <v>50</v>
      </c>
      <c r="B14" s="37" t="s">
        <v>51</v>
      </c>
      <c r="C14" s="43" t="s">
        <v>3427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23</v>
      </c>
      <c r="N14" t="s">
        <v>28</v>
      </c>
      <c r="O14" t="s">
        <v>24</v>
      </c>
      <c r="P14" t="s">
        <v>2899</v>
      </c>
    </row>
    <row r="15" spans="1:20" ht="15.6">
      <c r="A15" s="38" t="s">
        <v>52</v>
      </c>
      <c r="B15" s="37" t="s">
        <v>53</v>
      </c>
      <c r="C15" s="4" t="s">
        <v>54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23</v>
      </c>
      <c r="N15" t="s">
        <v>28</v>
      </c>
      <c r="O15" t="s">
        <v>24</v>
      </c>
      <c r="P15" t="s">
        <v>2899</v>
      </c>
    </row>
    <row r="16" spans="1:20">
      <c r="A16" s="36" t="s">
        <v>57</v>
      </c>
      <c r="B16" s="37" t="s">
        <v>55</v>
      </c>
      <c r="C16" s="4" t="s">
        <v>56</v>
      </c>
      <c r="D16" t="s">
        <v>28</v>
      </c>
      <c r="E16" t="s">
        <v>28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23</v>
      </c>
      <c r="N16" t="s">
        <v>28</v>
      </c>
      <c r="O16" t="s">
        <v>24</v>
      </c>
      <c r="P16" t="s">
        <v>2899</v>
      </c>
    </row>
    <row r="17" spans="1:16">
      <c r="A17" s="36" t="s">
        <v>59</v>
      </c>
      <c r="B17" s="37" t="s">
        <v>60</v>
      </c>
      <c r="C17" s="1" t="s">
        <v>58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23</v>
      </c>
      <c r="N17" t="s">
        <v>28</v>
      </c>
      <c r="O17" t="s">
        <v>24</v>
      </c>
      <c r="P17" t="s">
        <v>2899</v>
      </c>
    </row>
    <row r="18" spans="1:16">
      <c r="A18" s="36" t="s">
        <v>62</v>
      </c>
      <c r="B18" s="36" t="s">
        <v>63</v>
      </c>
      <c r="C18" s="1" t="s">
        <v>61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23</v>
      </c>
      <c r="N18" t="s">
        <v>28</v>
      </c>
      <c r="O18" t="s">
        <v>24</v>
      </c>
      <c r="P18" t="s">
        <v>2899</v>
      </c>
    </row>
    <row r="19" spans="1:16" ht="15.6">
      <c r="A19" s="36" t="s">
        <v>64</v>
      </c>
      <c r="B19" s="36" t="s">
        <v>65</v>
      </c>
      <c r="C19" s="6" t="s">
        <v>66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23</v>
      </c>
      <c r="N19" t="s">
        <v>28</v>
      </c>
      <c r="O19" t="s">
        <v>24</v>
      </c>
      <c r="P19" t="s">
        <v>2899</v>
      </c>
    </row>
    <row r="20" spans="1:16" s="7" customFormat="1">
      <c r="A20" s="37" t="s">
        <v>2076</v>
      </c>
      <c r="B20" s="40" t="s">
        <v>2897</v>
      </c>
      <c r="C20" s="39" t="s">
        <v>2898</v>
      </c>
      <c r="D20" s="11" t="s">
        <v>920</v>
      </c>
      <c r="E20" s="11" t="s">
        <v>920</v>
      </c>
      <c r="F20" s="11" t="s">
        <v>195</v>
      </c>
      <c r="G20" s="11" t="s">
        <v>920</v>
      </c>
      <c r="H20" s="11" t="s">
        <v>920</v>
      </c>
      <c r="I20" s="7" t="s">
        <v>28</v>
      </c>
      <c r="J20" s="7" t="s">
        <v>28</v>
      </c>
      <c r="K20" s="7" t="s">
        <v>28</v>
      </c>
      <c r="L20" s="7" t="s">
        <v>28</v>
      </c>
      <c r="M20" s="7" t="s">
        <v>23</v>
      </c>
      <c r="N20" s="7" t="s">
        <v>28</v>
      </c>
      <c r="O20" s="7" t="s">
        <v>24</v>
      </c>
      <c r="P20" s="7" t="s">
        <v>2899</v>
      </c>
    </row>
    <row r="21" spans="1:16" s="7" customFormat="1">
      <c r="A21" s="37" t="s">
        <v>3099</v>
      </c>
      <c r="B21" s="40" t="s">
        <v>3100</v>
      </c>
      <c r="C21" s="24" t="s">
        <v>3105</v>
      </c>
      <c r="D21" s="11" t="s">
        <v>920</v>
      </c>
      <c r="E21" s="11" t="s">
        <v>920</v>
      </c>
      <c r="F21" s="11" t="s">
        <v>195</v>
      </c>
      <c r="G21" s="11" t="s">
        <v>920</v>
      </c>
      <c r="H21" s="11" t="s">
        <v>920</v>
      </c>
      <c r="I21" s="7" t="s">
        <v>28</v>
      </c>
      <c r="J21" s="7" t="s">
        <v>28</v>
      </c>
      <c r="K21" s="7" t="s">
        <v>28</v>
      </c>
      <c r="L21" s="7" t="s">
        <v>28</v>
      </c>
      <c r="M21" s="7" t="s">
        <v>23</v>
      </c>
      <c r="N21" s="7" t="s">
        <v>28</v>
      </c>
      <c r="O21" s="7" t="s">
        <v>24</v>
      </c>
      <c r="P21" s="7" t="s">
        <v>2899</v>
      </c>
    </row>
    <row r="22" spans="1:16" s="7" customFormat="1">
      <c r="A22" s="37" t="s">
        <v>3101</v>
      </c>
      <c r="B22" s="36" t="s">
        <v>3104</v>
      </c>
      <c r="C22" s="24" t="s">
        <v>3106</v>
      </c>
      <c r="D22" s="11" t="s">
        <v>920</v>
      </c>
      <c r="E22" s="11" t="s">
        <v>920</v>
      </c>
      <c r="F22" s="11" t="s">
        <v>195</v>
      </c>
      <c r="G22" s="11" t="s">
        <v>920</v>
      </c>
      <c r="H22" s="11" t="s">
        <v>920</v>
      </c>
      <c r="I22" s="7" t="s">
        <v>28</v>
      </c>
      <c r="J22" s="7" t="s">
        <v>28</v>
      </c>
      <c r="K22" s="7" t="s">
        <v>28</v>
      </c>
      <c r="L22" s="7" t="s">
        <v>28</v>
      </c>
      <c r="M22" s="7" t="s">
        <v>23</v>
      </c>
      <c r="N22" s="7" t="s">
        <v>28</v>
      </c>
      <c r="O22" s="7" t="s">
        <v>24</v>
      </c>
      <c r="P22" s="7" t="s">
        <v>2899</v>
      </c>
    </row>
    <row r="23" spans="1:16" s="7" customFormat="1">
      <c r="A23" s="37" t="s">
        <v>3102</v>
      </c>
      <c r="B23" s="36" t="s">
        <v>3103</v>
      </c>
      <c r="C23" s="24" t="s">
        <v>3107</v>
      </c>
      <c r="D23" s="11" t="s">
        <v>920</v>
      </c>
      <c r="E23" s="11" t="s">
        <v>920</v>
      </c>
      <c r="F23" s="11" t="s">
        <v>195</v>
      </c>
      <c r="G23" s="11" t="s">
        <v>920</v>
      </c>
      <c r="H23" s="11" t="s">
        <v>920</v>
      </c>
      <c r="I23" s="7" t="s">
        <v>28</v>
      </c>
      <c r="J23" s="7" t="s">
        <v>28</v>
      </c>
      <c r="K23" s="7" t="s">
        <v>28</v>
      </c>
      <c r="L23" s="7" t="s">
        <v>28</v>
      </c>
      <c r="M23" s="7" t="s">
        <v>23</v>
      </c>
      <c r="N23" s="7" t="s">
        <v>28</v>
      </c>
      <c r="O23" s="7" t="s">
        <v>24</v>
      </c>
      <c r="P23" s="7" t="s">
        <v>2899</v>
      </c>
    </row>
    <row r="24" spans="1:16">
      <c r="A24" s="9" t="s">
        <v>164</v>
      </c>
      <c r="B24" s="48" t="s">
        <v>169</v>
      </c>
      <c r="C24" s="12" t="s">
        <v>177</v>
      </c>
      <c r="D24" s="11" t="s">
        <v>185</v>
      </c>
      <c r="E24" s="11" t="s">
        <v>191</v>
      </c>
      <c r="F24" s="11" t="s">
        <v>195</v>
      </c>
      <c r="G24" s="11" t="s">
        <v>196</v>
      </c>
      <c r="H24" s="11">
        <v>666203077</v>
      </c>
      <c r="I24" t="s">
        <v>28</v>
      </c>
      <c r="J24" t="s">
        <v>28</v>
      </c>
      <c r="K24" t="s">
        <v>28</v>
      </c>
      <c r="L24" t="s">
        <v>28</v>
      </c>
      <c r="M24" t="s">
        <v>23</v>
      </c>
      <c r="N24" t="s">
        <v>28</v>
      </c>
      <c r="O24" t="s">
        <v>24</v>
      </c>
      <c r="P24" t="s">
        <v>526</v>
      </c>
    </row>
    <row r="25" spans="1:16">
      <c r="A25" s="9" t="s">
        <v>869</v>
      </c>
      <c r="B25" s="11" t="s">
        <v>170</v>
      </c>
      <c r="C25" s="11" t="s">
        <v>178</v>
      </c>
      <c r="D25" s="11" t="s">
        <v>186</v>
      </c>
      <c r="E25" s="11" t="s">
        <v>192</v>
      </c>
      <c r="F25" s="11" t="s">
        <v>195</v>
      </c>
      <c r="G25" s="11" t="s">
        <v>197</v>
      </c>
      <c r="H25" s="11">
        <v>656314623</v>
      </c>
      <c r="I25" t="s">
        <v>28</v>
      </c>
      <c r="J25" t="s">
        <v>28</v>
      </c>
      <c r="K25" t="s">
        <v>28</v>
      </c>
      <c r="L25" t="s">
        <v>28</v>
      </c>
      <c r="M25" t="s">
        <v>23</v>
      </c>
      <c r="N25" t="s">
        <v>28</v>
      </c>
      <c r="O25" t="s">
        <v>24</v>
      </c>
      <c r="P25" t="s">
        <v>526</v>
      </c>
    </row>
    <row r="26" spans="1:16">
      <c r="A26" s="9" t="s">
        <v>870</v>
      </c>
      <c r="B26" s="11" t="s">
        <v>171</v>
      </c>
      <c r="C26" s="11" t="s">
        <v>179</v>
      </c>
      <c r="D26" s="11" t="s">
        <v>187</v>
      </c>
      <c r="E26" s="11" t="s">
        <v>192</v>
      </c>
      <c r="F26" s="11" t="s">
        <v>195</v>
      </c>
      <c r="G26" s="11" t="s">
        <v>197</v>
      </c>
      <c r="H26" s="11">
        <v>687322538</v>
      </c>
      <c r="I26" t="s">
        <v>28</v>
      </c>
      <c r="J26" t="s">
        <v>28</v>
      </c>
      <c r="K26" t="s">
        <v>28</v>
      </c>
      <c r="L26" t="s">
        <v>28</v>
      </c>
      <c r="M26" t="s">
        <v>23</v>
      </c>
      <c r="N26" t="s">
        <v>28</v>
      </c>
      <c r="O26" t="s">
        <v>24</v>
      </c>
      <c r="P26" t="s">
        <v>526</v>
      </c>
    </row>
    <row r="27" spans="1:16">
      <c r="A27" s="9" t="s">
        <v>165</v>
      </c>
      <c r="B27" s="11" t="s">
        <v>172</v>
      </c>
      <c r="C27" s="11" t="s">
        <v>180</v>
      </c>
      <c r="D27" s="11" t="s">
        <v>187</v>
      </c>
      <c r="E27" s="11" t="s">
        <v>192</v>
      </c>
      <c r="F27" s="11" t="s">
        <v>195</v>
      </c>
      <c r="G27" s="11" t="s">
        <v>197</v>
      </c>
      <c r="H27" s="11">
        <v>618463800</v>
      </c>
      <c r="I27" t="s">
        <v>28</v>
      </c>
      <c r="J27" t="s">
        <v>28</v>
      </c>
      <c r="K27" t="s">
        <v>28</v>
      </c>
      <c r="L27" t="s">
        <v>28</v>
      </c>
      <c r="M27" t="s">
        <v>23</v>
      </c>
      <c r="N27" t="s">
        <v>28</v>
      </c>
      <c r="O27" t="s">
        <v>24</v>
      </c>
      <c r="P27" t="s">
        <v>526</v>
      </c>
    </row>
    <row r="28" spans="1:16">
      <c r="A28" s="9" t="s">
        <v>166</v>
      </c>
      <c r="B28" s="11" t="s">
        <v>173</v>
      </c>
      <c r="C28" s="11" t="s">
        <v>181</v>
      </c>
      <c r="D28" s="11" t="s">
        <v>187</v>
      </c>
      <c r="E28" s="11" t="s">
        <v>192</v>
      </c>
      <c r="F28" s="11" t="s">
        <v>195</v>
      </c>
      <c r="G28" s="11" t="s">
        <v>198</v>
      </c>
      <c r="H28" s="11">
        <v>629422583</v>
      </c>
      <c r="I28" t="s">
        <v>28</v>
      </c>
      <c r="J28" t="s">
        <v>28</v>
      </c>
      <c r="K28" t="s">
        <v>28</v>
      </c>
      <c r="L28" t="s">
        <v>28</v>
      </c>
      <c r="M28" t="s">
        <v>23</v>
      </c>
      <c r="N28" t="s">
        <v>28</v>
      </c>
      <c r="O28" t="s">
        <v>24</v>
      </c>
      <c r="P28" t="s">
        <v>526</v>
      </c>
    </row>
    <row r="29" spans="1:16">
      <c r="A29" s="9" t="s">
        <v>127</v>
      </c>
      <c r="B29" s="11" t="s">
        <v>174</v>
      </c>
      <c r="C29" s="11" t="s">
        <v>182</v>
      </c>
      <c r="D29" s="11" t="s">
        <v>188</v>
      </c>
      <c r="E29" s="11" t="s">
        <v>193</v>
      </c>
      <c r="F29" s="11" t="s">
        <v>195</v>
      </c>
      <c r="G29" s="11" t="s">
        <v>198</v>
      </c>
      <c r="H29" s="11">
        <v>637356030</v>
      </c>
      <c r="I29" t="s">
        <v>28</v>
      </c>
      <c r="J29" t="s">
        <v>28</v>
      </c>
      <c r="K29" t="s">
        <v>28</v>
      </c>
      <c r="L29" t="s">
        <v>28</v>
      </c>
      <c r="M29" t="s">
        <v>23</v>
      </c>
      <c r="N29" t="s">
        <v>28</v>
      </c>
      <c r="O29" t="s">
        <v>24</v>
      </c>
      <c r="P29" t="s">
        <v>526</v>
      </c>
    </row>
    <row r="30" spans="1:16">
      <c r="A30" s="9" t="s">
        <v>167</v>
      </c>
      <c r="B30" s="11" t="s">
        <v>175</v>
      </c>
      <c r="C30" s="11" t="s">
        <v>183</v>
      </c>
      <c r="D30" s="11" t="s">
        <v>189</v>
      </c>
      <c r="E30" s="11" t="s">
        <v>193</v>
      </c>
      <c r="F30" s="11" t="s">
        <v>195</v>
      </c>
      <c r="G30" s="11" t="s">
        <v>198</v>
      </c>
      <c r="H30" s="11">
        <v>686192075</v>
      </c>
      <c r="I30" t="s">
        <v>28</v>
      </c>
      <c r="J30" t="s">
        <v>28</v>
      </c>
      <c r="K30" t="s">
        <v>28</v>
      </c>
      <c r="L30" t="s">
        <v>28</v>
      </c>
      <c r="M30" t="s">
        <v>23</v>
      </c>
      <c r="N30" t="s">
        <v>28</v>
      </c>
      <c r="O30" t="s">
        <v>24</v>
      </c>
      <c r="P30" t="s">
        <v>526</v>
      </c>
    </row>
    <row r="31" spans="1:16">
      <c r="A31" s="9" t="s">
        <v>168</v>
      </c>
      <c r="B31" s="11" t="s">
        <v>176</v>
      </c>
      <c r="C31" s="11" t="s">
        <v>184</v>
      </c>
      <c r="D31" s="11" t="s">
        <v>190</v>
      </c>
      <c r="E31" s="11" t="s">
        <v>194</v>
      </c>
      <c r="F31" s="11" t="s">
        <v>195</v>
      </c>
      <c r="G31" s="11" t="s">
        <v>198</v>
      </c>
      <c r="H31" s="11">
        <v>630545373</v>
      </c>
      <c r="I31" t="s">
        <v>28</v>
      </c>
      <c r="J31" t="s">
        <v>28</v>
      </c>
      <c r="K31" t="s">
        <v>28</v>
      </c>
      <c r="L31" t="s">
        <v>28</v>
      </c>
      <c r="M31" t="s">
        <v>23</v>
      </c>
      <c r="N31" t="s">
        <v>28</v>
      </c>
      <c r="O31" t="s">
        <v>24</v>
      </c>
      <c r="P31" t="s">
        <v>526</v>
      </c>
    </row>
    <row r="32" spans="1:16">
      <c r="A32" s="9" t="s">
        <v>871</v>
      </c>
      <c r="B32" s="11" t="s">
        <v>874</v>
      </c>
      <c r="C32" s="11" t="s">
        <v>880</v>
      </c>
      <c r="D32" s="11" t="s">
        <v>886</v>
      </c>
      <c r="E32" s="11" t="s">
        <v>192</v>
      </c>
      <c r="F32" s="11" t="s">
        <v>195</v>
      </c>
      <c r="G32" s="11" t="s">
        <v>198</v>
      </c>
      <c r="H32" s="11">
        <v>699744873</v>
      </c>
      <c r="I32" t="s">
        <v>28</v>
      </c>
      <c r="J32" t="s">
        <v>28</v>
      </c>
      <c r="K32" t="s">
        <v>28</v>
      </c>
      <c r="L32" t="s">
        <v>28</v>
      </c>
      <c r="M32" t="s">
        <v>23</v>
      </c>
      <c r="N32" t="s">
        <v>28</v>
      </c>
      <c r="O32" t="s">
        <v>24</v>
      </c>
      <c r="P32" t="s">
        <v>526</v>
      </c>
    </row>
    <row r="33" spans="1:16">
      <c r="A33" s="9" t="s">
        <v>82</v>
      </c>
      <c r="B33" s="11" t="s">
        <v>875</v>
      </c>
      <c r="C33" s="11" t="s">
        <v>881</v>
      </c>
      <c r="D33" s="11" t="s">
        <v>887</v>
      </c>
      <c r="E33" s="11" t="s">
        <v>192</v>
      </c>
      <c r="F33" s="11" t="s">
        <v>195</v>
      </c>
      <c r="G33" s="11" t="s">
        <v>197</v>
      </c>
      <c r="H33" s="11">
        <v>627581188</v>
      </c>
      <c r="I33" t="s">
        <v>28</v>
      </c>
      <c r="J33" t="s">
        <v>28</v>
      </c>
      <c r="K33" t="s">
        <v>28</v>
      </c>
      <c r="L33" t="s">
        <v>28</v>
      </c>
      <c r="M33" t="s">
        <v>23</v>
      </c>
      <c r="N33" t="s">
        <v>28</v>
      </c>
      <c r="O33" t="s">
        <v>24</v>
      </c>
      <c r="P33" t="s">
        <v>526</v>
      </c>
    </row>
    <row r="34" spans="1:16">
      <c r="A34" s="9" t="s">
        <v>74</v>
      </c>
      <c r="B34" s="11" t="s">
        <v>876</v>
      </c>
      <c r="C34" s="11" t="s">
        <v>882</v>
      </c>
      <c r="D34" s="11" t="s">
        <v>888</v>
      </c>
      <c r="E34" s="11" t="s">
        <v>192</v>
      </c>
      <c r="F34" s="11" t="s">
        <v>195</v>
      </c>
      <c r="G34" s="11" t="s">
        <v>198</v>
      </c>
      <c r="H34" s="11">
        <v>658389287</v>
      </c>
      <c r="I34" t="s">
        <v>28</v>
      </c>
      <c r="J34" t="s">
        <v>28</v>
      </c>
      <c r="K34" t="s">
        <v>28</v>
      </c>
      <c r="L34" t="s">
        <v>28</v>
      </c>
      <c r="M34" t="s">
        <v>23</v>
      </c>
      <c r="N34" t="s">
        <v>28</v>
      </c>
      <c r="O34" t="s">
        <v>24</v>
      </c>
      <c r="P34" t="s">
        <v>526</v>
      </c>
    </row>
    <row r="35" spans="1:16">
      <c r="A35" s="9" t="s">
        <v>872</v>
      </c>
      <c r="B35" s="11" t="s">
        <v>877</v>
      </c>
      <c r="C35" s="11" t="s">
        <v>883</v>
      </c>
      <c r="D35" s="11" t="s">
        <v>889</v>
      </c>
      <c r="E35" s="11" t="s">
        <v>192</v>
      </c>
      <c r="F35" s="11" t="s">
        <v>195</v>
      </c>
      <c r="G35" s="11" t="s">
        <v>197</v>
      </c>
      <c r="H35" s="11">
        <v>660434224</v>
      </c>
      <c r="I35" t="s">
        <v>28</v>
      </c>
      <c r="J35" t="s">
        <v>28</v>
      </c>
      <c r="K35" t="s">
        <v>28</v>
      </c>
      <c r="L35" t="s">
        <v>28</v>
      </c>
      <c r="M35" t="s">
        <v>23</v>
      </c>
      <c r="N35" t="s">
        <v>28</v>
      </c>
      <c r="O35" t="s">
        <v>24</v>
      </c>
      <c r="P35" t="s">
        <v>526</v>
      </c>
    </row>
    <row r="36" spans="1:16">
      <c r="A36" s="9" t="s">
        <v>106</v>
      </c>
      <c r="B36" s="11" t="s">
        <v>878</v>
      </c>
      <c r="C36" s="11" t="s">
        <v>884</v>
      </c>
      <c r="D36" s="11" t="s">
        <v>890</v>
      </c>
      <c r="E36" s="11" t="s">
        <v>192</v>
      </c>
      <c r="F36" s="11" t="s">
        <v>195</v>
      </c>
      <c r="G36" s="11" t="s">
        <v>198</v>
      </c>
      <c r="H36" s="11">
        <v>670743208</v>
      </c>
      <c r="I36" t="s">
        <v>28</v>
      </c>
      <c r="J36" t="s">
        <v>28</v>
      </c>
      <c r="K36" t="s">
        <v>28</v>
      </c>
      <c r="L36" t="s">
        <v>28</v>
      </c>
      <c r="M36" t="s">
        <v>23</v>
      </c>
      <c r="N36" t="s">
        <v>28</v>
      </c>
      <c r="O36" t="s">
        <v>24</v>
      </c>
      <c r="P36" t="s">
        <v>526</v>
      </c>
    </row>
    <row r="37" spans="1:16">
      <c r="A37" s="9" t="s">
        <v>873</v>
      </c>
      <c r="B37" s="11" t="s">
        <v>879</v>
      </c>
      <c r="C37" s="11" t="s">
        <v>885</v>
      </c>
      <c r="D37" s="11" t="s">
        <v>891</v>
      </c>
      <c r="E37" s="11" t="s">
        <v>892</v>
      </c>
      <c r="F37" s="11" t="s">
        <v>195</v>
      </c>
      <c r="G37" s="11" t="s">
        <v>893</v>
      </c>
      <c r="H37" s="11">
        <v>626883596</v>
      </c>
      <c r="I37" t="s">
        <v>28</v>
      </c>
      <c r="J37" t="s">
        <v>28</v>
      </c>
      <c r="K37" t="s">
        <v>28</v>
      </c>
      <c r="L37" t="s">
        <v>28</v>
      </c>
      <c r="M37" t="s">
        <v>23</v>
      </c>
      <c r="N37" t="s">
        <v>28</v>
      </c>
      <c r="O37" t="s">
        <v>24</v>
      </c>
      <c r="P37" t="s">
        <v>526</v>
      </c>
    </row>
    <row r="38" spans="1:16">
      <c r="A38" s="9" t="s">
        <v>136</v>
      </c>
      <c r="B38" s="11" t="s">
        <v>902</v>
      </c>
      <c r="C38" s="11" t="s">
        <v>934</v>
      </c>
      <c r="D38" s="11" t="s">
        <v>921</v>
      </c>
      <c r="E38" s="11" t="s">
        <v>917</v>
      </c>
      <c r="F38" s="11" t="s">
        <v>195</v>
      </c>
      <c r="G38" s="11" t="s">
        <v>198</v>
      </c>
      <c r="H38" s="11">
        <v>655358081</v>
      </c>
      <c r="I38" t="s">
        <v>28</v>
      </c>
      <c r="J38" t="s">
        <v>28</v>
      </c>
      <c r="K38" t="s">
        <v>28</v>
      </c>
      <c r="L38" t="s">
        <v>28</v>
      </c>
      <c r="M38" t="s">
        <v>23</v>
      </c>
      <c r="N38" t="s">
        <v>28</v>
      </c>
      <c r="O38" t="s">
        <v>24</v>
      </c>
      <c r="P38" t="s">
        <v>526</v>
      </c>
    </row>
    <row r="39" spans="1:16">
      <c r="A39" s="9" t="s">
        <v>894</v>
      </c>
      <c r="B39" s="11" t="s">
        <v>903</v>
      </c>
      <c r="C39" s="11" t="s">
        <v>935</v>
      </c>
      <c r="D39" s="11" t="s">
        <v>922</v>
      </c>
      <c r="E39" s="11" t="s">
        <v>917</v>
      </c>
      <c r="F39" s="11" t="s">
        <v>195</v>
      </c>
      <c r="G39" s="11" t="s">
        <v>607</v>
      </c>
      <c r="H39" s="11">
        <v>690134544</v>
      </c>
      <c r="I39" t="s">
        <v>28</v>
      </c>
      <c r="J39" t="s">
        <v>28</v>
      </c>
      <c r="K39" t="s">
        <v>28</v>
      </c>
      <c r="L39" t="s">
        <v>28</v>
      </c>
      <c r="M39" t="s">
        <v>23</v>
      </c>
      <c r="N39" t="s">
        <v>28</v>
      </c>
      <c r="O39" t="s">
        <v>24</v>
      </c>
      <c r="P39" t="s">
        <v>526</v>
      </c>
    </row>
    <row r="40" spans="1:16">
      <c r="A40" s="9" t="s">
        <v>895</v>
      </c>
      <c r="B40" s="11" t="s">
        <v>904</v>
      </c>
      <c r="C40" s="11" t="s">
        <v>936</v>
      </c>
      <c r="D40" s="11" t="s">
        <v>923</v>
      </c>
      <c r="E40" s="11" t="s">
        <v>596</v>
      </c>
      <c r="F40" s="11" t="s">
        <v>195</v>
      </c>
      <c r="G40" s="11" t="s">
        <v>521</v>
      </c>
      <c r="H40" s="11">
        <v>687536836</v>
      </c>
      <c r="I40" t="s">
        <v>28</v>
      </c>
      <c r="J40" t="s">
        <v>28</v>
      </c>
      <c r="K40" t="s">
        <v>28</v>
      </c>
      <c r="L40" t="s">
        <v>28</v>
      </c>
      <c r="M40" t="s">
        <v>23</v>
      </c>
      <c r="N40" t="s">
        <v>28</v>
      </c>
      <c r="O40" t="s">
        <v>24</v>
      </c>
      <c r="P40" t="s">
        <v>526</v>
      </c>
    </row>
    <row r="41" spans="1:16">
      <c r="A41" s="9" t="s">
        <v>88</v>
      </c>
      <c r="B41" s="11" t="s">
        <v>905</v>
      </c>
      <c r="C41" s="11" t="s">
        <v>937</v>
      </c>
      <c r="D41" s="11" t="s">
        <v>924</v>
      </c>
      <c r="E41" s="11" t="s">
        <v>917</v>
      </c>
      <c r="F41" s="11" t="s">
        <v>195</v>
      </c>
      <c r="G41" s="11" t="s">
        <v>607</v>
      </c>
      <c r="H41" s="11">
        <v>646149824</v>
      </c>
      <c r="I41" t="s">
        <v>28</v>
      </c>
      <c r="J41" t="s">
        <v>28</v>
      </c>
      <c r="K41" t="s">
        <v>28</v>
      </c>
      <c r="L41" t="s">
        <v>28</v>
      </c>
      <c r="M41" t="s">
        <v>23</v>
      </c>
      <c r="N41" t="s">
        <v>28</v>
      </c>
      <c r="O41" t="s">
        <v>24</v>
      </c>
      <c r="P41" t="s">
        <v>526</v>
      </c>
    </row>
    <row r="42" spans="1:16">
      <c r="A42" s="9" t="s">
        <v>896</v>
      </c>
      <c r="B42" s="11" t="s">
        <v>906</v>
      </c>
      <c r="C42" s="11" t="s">
        <v>938</v>
      </c>
      <c r="D42" s="11" t="s">
        <v>925</v>
      </c>
      <c r="E42" s="11" t="s">
        <v>917</v>
      </c>
      <c r="F42" s="11" t="s">
        <v>195</v>
      </c>
      <c r="G42" s="11" t="s">
        <v>198</v>
      </c>
      <c r="H42" s="11">
        <v>607551595</v>
      </c>
      <c r="I42" t="s">
        <v>28</v>
      </c>
      <c r="J42" t="s">
        <v>28</v>
      </c>
      <c r="K42" t="s">
        <v>28</v>
      </c>
      <c r="L42" t="s">
        <v>28</v>
      </c>
      <c r="M42" t="s">
        <v>23</v>
      </c>
      <c r="N42" t="s">
        <v>28</v>
      </c>
      <c r="O42" t="s">
        <v>24</v>
      </c>
      <c r="P42" t="s">
        <v>526</v>
      </c>
    </row>
    <row r="43" spans="1:16">
      <c r="A43" s="9" t="s">
        <v>149</v>
      </c>
      <c r="B43" s="11" t="s">
        <v>907</v>
      </c>
      <c r="C43" s="11" t="s">
        <v>939</v>
      </c>
      <c r="D43" s="11" t="s">
        <v>926</v>
      </c>
      <c r="E43" s="11" t="s">
        <v>918</v>
      </c>
      <c r="F43" s="11" t="s">
        <v>195</v>
      </c>
      <c r="G43" s="11" t="s">
        <v>893</v>
      </c>
      <c r="H43" s="11">
        <v>636363677</v>
      </c>
      <c r="I43" t="s">
        <v>28</v>
      </c>
      <c r="J43" t="s">
        <v>28</v>
      </c>
      <c r="K43" t="s">
        <v>28</v>
      </c>
      <c r="L43" t="s">
        <v>28</v>
      </c>
      <c r="M43" t="s">
        <v>23</v>
      </c>
      <c r="N43" t="s">
        <v>28</v>
      </c>
      <c r="O43" t="s">
        <v>24</v>
      </c>
      <c r="P43" t="s">
        <v>526</v>
      </c>
    </row>
    <row r="44" spans="1:16">
      <c r="A44" s="9" t="s">
        <v>897</v>
      </c>
      <c r="B44" s="11" t="s">
        <v>908</v>
      </c>
      <c r="C44" s="11" t="s">
        <v>940</v>
      </c>
      <c r="D44" s="11" t="s">
        <v>927</v>
      </c>
      <c r="E44" s="11" t="s">
        <v>918</v>
      </c>
      <c r="F44" s="11" t="s">
        <v>195</v>
      </c>
      <c r="G44" s="11" t="s">
        <v>893</v>
      </c>
      <c r="H44" s="11">
        <v>669219087</v>
      </c>
      <c r="I44" t="s">
        <v>28</v>
      </c>
      <c r="J44" t="s">
        <v>28</v>
      </c>
      <c r="K44" t="s">
        <v>28</v>
      </c>
      <c r="L44" t="s">
        <v>28</v>
      </c>
      <c r="M44" t="s">
        <v>23</v>
      </c>
      <c r="N44" t="s">
        <v>28</v>
      </c>
      <c r="O44" t="s">
        <v>24</v>
      </c>
      <c r="P44" t="s">
        <v>526</v>
      </c>
    </row>
    <row r="45" spans="1:16">
      <c r="A45" s="9" t="s">
        <v>898</v>
      </c>
      <c r="B45" s="11" t="s">
        <v>909</v>
      </c>
      <c r="C45" s="11" t="s">
        <v>941</v>
      </c>
      <c r="D45" s="11" t="s">
        <v>928</v>
      </c>
      <c r="E45" s="11" t="s">
        <v>918</v>
      </c>
      <c r="F45" s="11" t="s">
        <v>195</v>
      </c>
      <c r="G45" s="11" t="s">
        <v>893</v>
      </c>
      <c r="H45" s="11">
        <v>619170346</v>
      </c>
      <c r="I45" t="s">
        <v>28</v>
      </c>
      <c r="J45" t="s">
        <v>28</v>
      </c>
      <c r="K45" t="s">
        <v>28</v>
      </c>
      <c r="L45" t="s">
        <v>28</v>
      </c>
      <c r="M45" t="s">
        <v>23</v>
      </c>
      <c r="N45" t="s">
        <v>28</v>
      </c>
      <c r="O45" t="s">
        <v>24</v>
      </c>
      <c r="P45" t="s">
        <v>526</v>
      </c>
    </row>
    <row r="46" spans="1:16">
      <c r="A46" s="9" t="s">
        <v>899</v>
      </c>
      <c r="B46" s="11" t="s">
        <v>910</v>
      </c>
      <c r="C46" s="11" t="s">
        <v>942</v>
      </c>
      <c r="D46" s="11" t="s">
        <v>929</v>
      </c>
      <c r="E46" s="11" t="s">
        <v>918</v>
      </c>
      <c r="F46" s="11" t="s">
        <v>195</v>
      </c>
      <c r="G46" s="11" t="s">
        <v>893</v>
      </c>
      <c r="H46" s="11">
        <v>647804066</v>
      </c>
      <c r="I46" t="s">
        <v>28</v>
      </c>
      <c r="J46" t="s">
        <v>28</v>
      </c>
      <c r="K46" t="s">
        <v>28</v>
      </c>
      <c r="L46" t="s">
        <v>28</v>
      </c>
      <c r="M46" t="s">
        <v>23</v>
      </c>
      <c r="N46" t="s">
        <v>28</v>
      </c>
      <c r="O46" t="s">
        <v>24</v>
      </c>
      <c r="P46" t="s">
        <v>526</v>
      </c>
    </row>
    <row r="47" spans="1:16">
      <c r="A47" s="9" t="s">
        <v>900</v>
      </c>
      <c r="B47" s="11" t="s">
        <v>911</v>
      </c>
      <c r="C47" s="11" t="s">
        <v>943</v>
      </c>
      <c r="D47" s="11" t="s">
        <v>930</v>
      </c>
      <c r="E47" s="11" t="s">
        <v>918</v>
      </c>
      <c r="F47" s="11" t="s">
        <v>195</v>
      </c>
      <c r="G47" s="11" t="s">
        <v>893</v>
      </c>
      <c r="H47" s="11">
        <v>696713167</v>
      </c>
      <c r="I47" t="s">
        <v>28</v>
      </c>
      <c r="J47" t="s">
        <v>28</v>
      </c>
      <c r="K47" t="s">
        <v>28</v>
      </c>
      <c r="L47" t="s">
        <v>28</v>
      </c>
      <c r="M47" t="s">
        <v>23</v>
      </c>
      <c r="N47" t="s">
        <v>28</v>
      </c>
      <c r="O47" t="s">
        <v>24</v>
      </c>
      <c r="P47" t="s">
        <v>526</v>
      </c>
    </row>
    <row r="48" spans="1:16">
      <c r="A48" s="9" t="s">
        <v>119</v>
      </c>
      <c r="B48" s="11" t="s">
        <v>912</v>
      </c>
      <c r="C48" s="11" t="s">
        <v>944</v>
      </c>
      <c r="D48" s="11" t="s">
        <v>931</v>
      </c>
      <c r="E48" s="11" t="s">
        <v>919</v>
      </c>
      <c r="F48" s="11" t="s">
        <v>195</v>
      </c>
      <c r="G48" s="11" t="s">
        <v>607</v>
      </c>
      <c r="H48" s="11">
        <v>688466361</v>
      </c>
      <c r="I48" t="s">
        <v>28</v>
      </c>
      <c r="J48" t="s">
        <v>28</v>
      </c>
      <c r="K48" t="s">
        <v>28</v>
      </c>
      <c r="L48" t="s">
        <v>28</v>
      </c>
      <c r="M48" t="s">
        <v>23</v>
      </c>
      <c r="N48" t="s">
        <v>28</v>
      </c>
      <c r="O48" t="s">
        <v>24</v>
      </c>
      <c r="P48" t="s">
        <v>526</v>
      </c>
    </row>
    <row r="49" spans="1:16">
      <c r="A49" s="9" t="s">
        <v>119</v>
      </c>
      <c r="B49" s="11" t="s">
        <v>913</v>
      </c>
      <c r="C49" s="11" t="s">
        <v>945</v>
      </c>
      <c r="D49" s="11" t="s">
        <v>932</v>
      </c>
      <c r="E49" s="11" t="s">
        <v>919</v>
      </c>
      <c r="F49" s="11" t="s">
        <v>195</v>
      </c>
      <c r="G49" s="11" t="s">
        <v>893</v>
      </c>
      <c r="H49" s="11">
        <v>686484583</v>
      </c>
      <c r="I49" t="s">
        <v>28</v>
      </c>
      <c r="J49" t="s">
        <v>28</v>
      </c>
      <c r="K49" t="s">
        <v>28</v>
      </c>
      <c r="L49" t="s">
        <v>28</v>
      </c>
      <c r="M49" t="s">
        <v>23</v>
      </c>
      <c r="N49" t="s">
        <v>28</v>
      </c>
      <c r="O49" t="s">
        <v>24</v>
      </c>
      <c r="P49" t="s">
        <v>526</v>
      </c>
    </row>
    <row r="50" spans="1:16">
      <c r="A50" s="9" t="s">
        <v>119</v>
      </c>
      <c r="B50" s="11" t="s">
        <v>914</v>
      </c>
      <c r="C50" s="11" t="s">
        <v>946</v>
      </c>
      <c r="D50" s="11" t="s">
        <v>933</v>
      </c>
      <c r="E50" s="11" t="s">
        <v>919</v>
      </c>
      <c r="F50" s="11" t="s">
        <v>195</v>
      </c>
      <c r="G50" s="11" t="s">
        <v>607</v>
      </c>
      <c r="H50" s="11">
        <v>680295388</v>
      </c>
      <c r="I50" t="s">
        <v>28</v>
      </c>
      <c r="J50" t="s">
        <v>28</v>
      </c>
      <c r="K50" t="s">
        <v>28</v>
      </c>
      <c r="L50" t="s">
        <v>28</v>
      </c>
      <c r="M50" t="s">
        <v>23</v>
      </c>
      <c r="N50" t="s">
        <v>28</v>
      </c>
      <c r="O50" t="s">
        <v>24</v>
      </c>
      <c r="P50" t="s">
        <v>526</v>
      </c>
    </row>
    <row r="51" spans="1:16">
      <c r="A51" s="9" t="s">
        <v>156</v>
      </c>
      <c r="B51" s="11" t="s">
        <v>915</v>
      </c>
      <c r="C51" s="11" t="s">
        <v>947</v>
      </c>
      <c r="D51" s="11" t="s">
        <v>933</v>
      </c>
      <c r="E51" s="11" t="s">
        <v>919</v>
      </c>
      <c r="F51" s="11" t="s">
        <v>195</v>
      </c>
      <c r="G51" s="11" t="s">
        <v>607</v>
      </c>
      <c r="H51" s="11">
        <v>639214182</v>
      </c>
      <c r="I51" t="s">
        <v>28</v>
      </c>
      <c r="J51" t="s">
        <v>28</v>
      </c>
      <c r="K51" t="s">
        <v>28</v>
      </c>
      <c r="L51" t="s">
        <v>28</v>
      </c>
      <c r="M51" t="s">
        <v>23</v>
      </c>
      <c r="N51" t="s">
        <v>28</v>
      </c>
      <c r="O51" t="s">
        <v>24</v>
      </c>
      <c r="P51" t="s">
        <v>526</v>
      </c>
    </row>
    <row r="52" spans="1:16">
      <c r="A52" s="9" t="s">
        <v>901</v>
      </c>
      <c r="B52" s="11" t="s">
        <v>916</v>
      </c>
      <c r="C52" s="11" t="s">
        <v>948</v>
      </c>
      <c r="D52" s="11" t="s">
        <v>933</v>
      </c>
      <c r="E52" s="11" t="s">
        <v>919</v>
      </c>
      <c r="F52" s="11" t="s">
        <v>195</v>
      </c>
      <c r="G52" s="11" t="s">
        <v>893</v>
      </c>
      <c r="H52" s="11">
        <v>666546632</v>
      </c>
      <c r="I52" t="s">
        <v>28</v>
      </c>
      <c r="J52" t="s">
        <v>28</v>
      </c>
      <c r="K52" t="s">
        <v>28</v>
      </c>
      <c r="L52" t="s">
        <v>28</v>
      </c>
      <c r="M52" t="s">
        <v>23</v>
      </c>
      <c r="N52" t="s">
        <v>28</v>
      </c>
      <c r="O52" t="s">
        <v>24</v>
      </c>
      <c r="P52" t="s">
        <v>526</v>
      </c>
    </row>
    <row r="53" spans="1:16">
      <c r="A53" s="9" t="s">
        <v>2242</v>
      </c>
      <c r="B53" s="11" t="s">
        <v>2245</v>
      </c>
      <c r="C53" s="12" t="s">
        <v>2244</v>
      </c>
      <c r="D53" s="11" t="s">
        <v>2246</v>
      </c>
      <c r="E53" s="11" t="s">
        <v>2243</v>
      </c>
      <c r="F53" s="11" t="s">
        <v>195</v>
      </c>
      <c r="G53" s="11" t="s">
        <v>521</v>
      </c>
      <c r="H53" s="11">
        <v>667005073</v>
      </c>
      <c r="I53" t="s">
        <v>28</v>
      </c>
      <c r="J53" t="s">
        <v>28</v>
      </c>
      <c r="K53" t="s">
        <v>28</v>
      </c>
      <c r="L53" t="s">
        <v>28</v>
      </c>
      <c r="M53" t="s">
        <v>23</v>
      </c>
      <c r="N53" t="s">
        <v>28</v>
      </c>
      <c r="O53" t="s">
        <v>24</v>
      </c>
      <c r="P53" t="s">
        <v>526</v>
      </c>
    </row>
    <row r="54" spans="1:16">
      <c r="A54" s="10" t="s">
        <v>1663</v>
      </c>
      <c r="B54" s="11" t="s">
        <v>1672</v>
      </c>
      <c r="C54" s="12" t="s">
        <v>1725</v>
      </c>
      <c r="D54" s="11" t="s">
        <v>1696</v>
      </c>
      <c r="E54" s="11" t="s">
        <v>192</v>
      </c>
      <c r="F54" s="11" t="s">
        <v>195</v>
      </c>
      <c r="G54" s="11" t="s">
        <v>197</v>
      </c>
      <c r="H54" s="11">
        <v>654321925</v>
      </c>
      <c r="I54" t="s">
        <v>28</v>
      </c>
      <c r="J54" t="s">
        <v>28</v>
      </c>
      <c r="K54" t="s">
        <v>28</v>
      </c>
      <c r="L54" t="s">
        <v>28</v>
      </c>
      <c r="M54" t="s">
        <v>23</v>
      </c>
      <c r="N54" t="s">
        <v>28</v>
      </c>
      <c r="O54" t="s">
        <v>24</v>
      </c>
      <c r="P54" t="s">
        <v>526</v>
      </c>
    </row>
    <row r="55" spans="1:16">
      <c r="A55" s="10" t="s">
        <v>3208</v>
      </c>
      <c r="B55" s="11" t="s">
        <v>1673</v>
      </c>
      <c r="C55" s="12" t="s">
        <v>3207</v>
      </c>
      <c r="D55" s="11" t="s">
        <v>1697</v>
      </c>
      <c r="E55" s="11" t="s">
        <v>192</v>
      </c>
      <c r="F55" s="11" t="s">
        <v>195</v>
      </c>
      <c r="G55" s="11" t="s">
        <v>197</v>
      </c>
      <c r="H55" s="11">
        <v>683637784</v>
      </c>
      <c r="I55" t="s">
        <v>28</v>
      </c>
      <c r="J55" t="s">
        <v>28</v>
      </c>
      <c r="K55" t="s">
        <v>28</v>
      </c>
      <c r="L55" t="s">
        <v>28</v>
      </c>
      <c r="M55" t="s">
        <v>23</v>
      </c>
      <c r="N55" t="s">
        <v>28</v>
      </c>
      <c r="O55" t="s">
        <v>24</v>
      </c>
      <c r="P55" t="s">
        <v>526</v>
      </c>
    </row>
    <row r="56" spans="1:16">
      <c r="A56" s="10" t="s">
        <v>122</v>
      </c>
      <c r="B56" s="11" t="s">
        <v>1674</v>
      </c>
      <c r="C56" s="12" t="s">
        <v>1726</v>
      </c>
      <c r="D56" s="11" t="s">
        <v>1698</v>
      </c>
      <c r="E56" s="11" t="s">
        <v>192</v>
      </c>
      <c r="F56" s="11" t="s">
        <v>195</v>
      </c>
      <c r="G56" s="11" t="s">
        <v>198</v>
      </c>
      <c r="H56" s="11">
        <v>691010273</v>
      </c>
      <c r="I56" t="s">
        <v>28</v>
      </c>
      <c r="J56" t="s">
        <v>28</v>
      </c>
      <c r="K56" t="s">
        <v>28</v>
      </c>
      <c r="L56" t="s">
        <v>28</v>
      </c>
      <c r="M56" t="s">
        <v>23</v>
      </c>
      <c r="N56" t="s">
        <v>28</v>
      </c>
      <c r="O56" t="s">
        <v>24</v>
      </c>
      <c r="P56" t="s">
        <v>526</v>
      </c>
    </row>
    <row r="57" spans="1:16">
      <c r="A57" s="10" t="s">
        <v>1219</v>
      </c>
      <c r="B57" s="11" t="s">
        <v>1675</v>
      </c>
      <c r="C57" s="12" t="s">
        <v>1727</v>
      </c>
      <c r="D57" s="11" t="s">
        <v>1699</v>
      </c>
      <c r="E57" s="11" t="s">
        <v>194</v>
      </c>
      <c r="F57" s="11" t="s">
        <v>195</v>
      </c>
      <c r="G57" s="11" t="s">
        <v>521</v>
      </c>
      <c r="H57" s="11">
        <v>648848131</v>
      </c>
      <c r="I57" t="s">
        <v>28</v>
      </c>
      <c r="J57" t="s">
        <v>28</v>
      </c>
      <c r="K57" t="s">
        <v>28</v>
      </c>
      <c r="L57" t="s">
        <v>28</v>
      </c>
      <c r="M57" t="s">
        <v>23</v>
      </c>
      <c r="N57" t="s">
        <v>28</v>
      </c>
      <c r="O57" t="s">
        <v>24</v>
      </c>
      <c r="P57" t="s">
        <v>526</v>
      </c>
    </row>
    <row r="58" spans="1:16">
      <c r="A58" s="10" t="s">
        <v>116</v>
      </c>
      <c r="B58" s="11" t="s">
        <v>1676</v>
      </c>
      <c r="C58" s="12" t="s">
        <v>1728</v>
      </c>
      <c r="D58" s="11" t="s">
        <v>1700</v>
      </c>
      <c r="E58" s="11" t="s">
        <v>193</v>
      </c>
      <c r="F58" s="11" t="s">
        <v>195</v>
      </c>
      <c r="G58" s="11" t="s">
        <v>521</v>
      </c>
      <c r="H58" s="11">
        <v>618271656</v>
      </c>
      <c r="I58" t="s">
        <v>28</v>
      </c>
      <c r="J58" t="s">
        <v>28</v>
      </c>
      <c r="K58" t="s">
        <v>28</v>
      </c>
      <c r="L58" t="s">
        <v>28</v>
      </c>
      <c r="M58" t="s">
        <v>23</v>
      </c>
      <c r="N58" t="s">
        <v>28</v>
      </c>
      <c r="O58" t="s">
        <v>24</v>
      </c>
      <c r="P58" t="s">
        <v>526</v>
      </c>
    </row>
    <row r="59" spans="1:16">
      <c r="A59" s="10" t="s">
        <v>1664</v>
      </c>
      <c r="B59" s="11" t="s">
        <v>1677</v>
      </c>
      <c r="C59" s="12" t="s">
        <v>1729</v>
      </c>
      <c r="D59" s="11" t="s">
        <v>1701</v>
      </c>
      <c r="E59" s="11" t="s">
        <v>193</v>
      </c>
      <c r="F59" s="11" t="s">
        <v>195</v>
      </c>
      <c r="G59" s="11" t="s">
        <v>607</v>
      </c>
      <c r="H59" s="11">
        <v>622509061</v>
      </c>
      <c r="I59" t="s">
        <v>28</v>
      </c>
      <c r="J59" t="s">
        <v>28</v>
      </c>
      <c r="K59" t="s">
        <v>28</v>
      </c>
      <c r="L59" t="s">
        <v>28</v>
      </c>
      <c r="M59" t="s">
        <v>23</v>
      </c>
      <c r="N59" t="s">
        <v>28</v>
      </c>
      <c r="O59" t="s">
        <v>24</v>
      </c>
      <c r="P59" t="s">
        <v>526</v>
      </c>
    </row>
    <row r="60" spans="1:16">
      <c r="A60" s="10" t="s">
        <v>1665</v>
      </c>
      <c r="B60" s="11" t="s">
        <v>1678</v>
      </c>
      <c r="C60" s="12" t="s">
        <v>1730</v>
      </c>
      <c r="D60" s="11" t="s">
        <v>1702</v>
      </c>
      <c r="E60" s="11" t="s">
        <v>1691</v>
      </c>
      <c r="F60" s="11" t="s">
        <v>195</v>
      </c>
      <c r="G60" s="11" t="s">
        <v>198</v>
      </c>
      <c r="H60" s="11">
        <v>626349790</v>
      </c>
      <c r="I60" t="s">
        <v>28</v>
      </c>
      <c r="J60" t="s">
        <v>28</v>
      </c>
      <c r="K60" t="s">
        <v>28</v>
      </c>
      <c r="L60" t="s">
        <v>28</v>
      </c>
      <c r="M60" t="s">
        <v>23</v>
      </c>
      <c r="N60" t="s">
        <v>28</v>
      </c>
      <c r="O60" t="s">
        <v>24</v>
      </c>
      <c r="P60" t="s">
        <v>526</v>
      </c>
    </row>
    <row r="61" spans="1:16">
      <c r="A61" s="10" t="s">
        <v>365</v>
      </c>
      <c r="B61" s="11" t="s">
        <v>1679</v>
      </c>
      <c r="C61" s="12" t="s">
        <v>1731</v>
      </c>
      <c r="D61" s="11" t="s">
        <v>1703</v>
      </c>
      <c r="E61" s="11" t="s">
        <v>917</v>
      </c>
      <c r="F61" s="11" t="s">
        <v>195</v>
      </c>
      <c r="G61" s="11" t="s">
        <v>607</v>
      </c>
      <c r="H61" s="11">
        <v>659010584</v>
      </c>
      <c r="I61" t="s">
        <v>28</v>
      </c>
      <c r="J61" t="s">
        <v>28</v>
      </c>
      <c r="K61" t="s">
        <v>28</v>
      </c>
      <c r="L61" t="s">
        <v>28</v>
      </c>
      <c r="M61" t="s">
        <v>23</v>
      </c>
      <c r="N61" t="s">
        <v>28</v>
      </c>
      <c r="O61" t="s">
        <v>24</v>
      </c>
      <c r="P61" t="s">
        <v>526</v>
      </c>
    </row>
    <row r="62" spans="1:16">
      <c r="A62" s="10" t="s">
        <v>116</v>
      </c>
      <c r="B62" s="11" t="s">
        <v>1680</v>
      </c>
      <c r="C62" s="12" t="s">
        <v>1732</v>
      </c>
      <c r="D62" s="11" t="s">
        <v>1704</v>
      </c>
      <c r="E62" s="11" t="s">
        <v>191</v>
      </c>
      <c r="F62" s="11" t="s">
        <v>195</v>
      </c>
      <c r="G62" s="11" t="s">
        <v>196</v>
      </c>
      <c r="H62" s="11">
        <v>6100194400</v>
      </c>
      <c r="I62" t="s">
        <v>28</v>
      </c>
      <c r="J62" t="s">
        <v>28</v>
      </c>
      <c r="K62" t="s">
        <v>28</v>
      </c>
      <c r="L62" t="s">
        <v>28</v>
      </c>
      <c r="M62" t="s">
        <v>23</v>
      </c>
      <c r="N62" t="s">
        <v>28</v>
      </c>
      <c r="O62" t="s">
        <v>24</v>
      </c>
      <c r="P62" t="s">
        <v>526</v>
      </c>
    </row>
    <row r="63" spans="1:16">
      <c r="A63" s="10" t="s">
        <v>74</v>
      </c>
      <c r="B63" s="11" t="s">
        <v>1681</v>
      </c>
      <c r="C63" s="12" t="s">
        <v>1733</v>
      </c>
      <c r="D63" s="11" t="s">
        <v>1705</v>
      </c>
      <c r="E63" s="11" t="s">
        <v>1692</v>
      </c>
      <c r="F63" s="11" t="s">
        <v>195</v>
      </c>
      <c r="G63" s="11" t="s">
        <v>1694</v>
      </c>
      <c r="H63" s="13" t="s">
        <v>1715</v>
      </c>
      <c r="I63" t="s">
        <v>28</v>
      </c>
      <c r="J63" t="s">
        <v>28</v>
      </c>
      <c r="K63" t="s">
        <v>28</v>
      </c>
      <c r="L63" t="s">
        <v>28</v>
      </c>
      <c r="M63" t="s">
        <v>23</v>
      </c>
      <c r="N63" t="s">
        <v>28</v>
      </c>
      <c r="O63" t="s">
        <v>24</v>
      </c>
      <c r="P63" t="s">
        <v>526</v>
      </c>
    </row>
    <row r="64" spans="1:16">
      <c r="A64" s="10" t="s">
        <v>364</v>
      </c>
      <c r="B64" s="11" t="s">
        <v>1682</v>
      </c>
      <c r="C64" s="12" t="s">
        <v>1734</v>
      </c>
      <c r="D64" s="11" t="s">
        <v>1706</v>
      </c>
      <c r="E64" s="11" t="s">
        <v>1692</v>
      </c>
      <c r="F64" s="11" t="s">
        <v>195</v>
      </c>
      <c r="G64" s="11" t="s">
        <v>1694</v>
      </c>
      <c r="H64" s="13" t="s">
        <v>1716</v>
      </c>
      <c r="I64" t="s">
        <v>28</v>
      </c>
      <c r="J64" t="s">
        <v>28</v>
      </c>
      <c r="K64" t="s">
        <v>28</v>
      </c>
      <c r="L64" t="s">
        <v>28</v>
      </c>
      <c r="M64" t="s">
        <v>23</v>
      </c>
      <c r="N64" t="s">
        <v>28</v>
      </c>
      <c r="O64" t="s">
        <v>24</v>
      </c>
      <c r="P64" t="s">
        <v>526</v>
      </c>
    </row>
    <row r="65" spans="1:16">
      <c r="A65" s="10" t="s">
        <v>895</v>
      </c>
      <c r="B65" s="11" t="s">
        <v>1683</v>
      </c>
      <c r="C65" s="12" t="s">
        <v>1735</v>
      </c>
      <c r="D65" s="11" t="s">
        <v>1707</v>
      </c>
      <c r="E65" s="11" t="s">
        <v>1692</v>
      </c>
      <c r="F65" s="11" t="s">
        <v>195</v>
      </c>
      <c r="G65" s="11" t="s">
        <v>1694</v>
      </c>
      <c r="H65" s="13" t="s">
        <v>1717</v>
      </c>
      <c r="I65" t="s">
        <v>28</v>
      </c>
      <c r="J65" t="s">
        <v>28</v>
      </c>
      <c r="K65" t="s">
        <v>28</v>
      </c>
      <c r="L65" t="s">
        <v>28</v>
      </c>
      <c r="M65" t="s">
        <v>23</v>
      </c>
      <c r="N65" t="s">
        <v>28</v>
      </c>
      <c r="O65" t="s">
        <v>24</v>
      </c>
      <c r="P65" t="s">
        <v>526</v>
      </c>
    </row>
    <row r="66" spans="1:16">
      <c r="A66" s="10" t="s">
        <v>1666</v>
      </c>
      <c r="B66" s="11" t="s">
        <v>1684</v>
      </c>
      <c r="C66" s="12" t="s">
        <v>1736</v>
      </c>
      <c r="D66" s="11" t="s">
        <v>1708</v>
      </c>
      <c r="E66" s="11" t="s">
        <v>1692</v>
      </c>
      <c r="F66" s="11" t="s">
        <v>195</v>
      </c>
      <c r="G66" s="11" t="s">
        <v>1695</v>
      </c>
      <c r="H66" s="13" t="s">
        <v>1718</v>
      </c>
      <c r="I66" t="s">
        <v>28</v>
      </c>
      <c r="J66" t="s">
        <v>28</v>
      </c>
      <c r="K66" t="s">
        <v>28</v>
      </c>
      <c r="L66" t="s">
        <v>28</v>
      </c>
      <c r="M66" t="s">
        <v>23</v>
      </c>
      <c r="N66" t="s">
        <v>28</v>
      </c>
      <c r="O66" t="s">
        <v>24</v>
      </c>
      <c r="P66" t="s">
        <v>526</v>
      </c>
    </row>
    <row r="67" spans="1:16">
      <c r="A67" s="10" t="s">
        <v>1667</v>
      </c>
      <c r="B67" s="11" t="s">
        <v>1685</v>
      </c>
      <c r="C67" s="12" t="s">
        <v>1737</v>
      </c>
      <c r="D67" s="11" t="s">
        <v>1709</v>
      </c>
      <c r="E67" s="11" t="s">
        <v>1692</v>
      </c>
      <c r="F67" s="11" t="s">
        <v>195</v>
      </c>
      <c r="G67" s="11" t="s">
        <v>1694</v>
      </c>
      <c r="H67" s="13" t="s">
        <v>1719</v>
      </c>
      <c r="I67" t="s">
        <v>28</v>
      </c>
      <c r="J67" t="s">
        <v>28</v>
      </c>
      <c r="K67" t="s">
        <v>28</v>
      </c>
      <c r="L67" t="s">
        <v>28</v>
      </c>
      <c r="M67" t="s">
        <v>23</v>
      </c>
      <c r="N67" t="s">
        <v>28</v>
      </c>
      <c r="O67" t="s">
        <v>24</v>
      </c>
      <c r="P67" t="s">
        <v>526</v>
      </c>
    </row>
    <row r="68" spans="1:16">
      <c r="A68" s="10" t="s">
        <v>898</v>
      </c>
      <c r="B68" s="11" t="s">
        <v>1686</v>
      </c>
      <c r="C68" s="12" t="s">
        <v>1738</v>
      </c>
      <c r="D68" s="11" t="s">
        <v>1710</v>
      </c>
      <c r="E68" s="11" t="s">
        <v>1692</v>
      </c>
      <c r="F68" s="11" t="s">
        <v>195</v>
      </c>
      <c r="G68" s="11" t="s">
        <v>1695</v>
      </c>
      <c r="H68" s="13" t="s">
        <v>1720</v>
      </c>
      <c r="I68" t="s">
        <v>28</v>
      </c>
      <c r="J68" t="s">
        <v>28</v>
      </c>
      <c r="K68" t="s">
        <v>28</v>
      </c>
      <c r="L68" t="s">
        <v>28</v>
      </c>
      <c r="M68" t="s">
        <v>23</v>
      </c>
      <c r="N68" t="s">
        <v>28</v>
      </c>
      <c r="O68" t="s">
        <v>24</v>
      </c>
      <c r="P68" t="s">
        <v>526</v>
      </c>
    </row>
    <row r="69" spans="1:16">
      <c r="A69" s="10" t="s">
        <v>1668</v>
      </c>
      <c r="B69" s="11" t="s">
        <v>1687</v>
      </c>
      <c r="C69" s="12" t="s">
        <v>1739</v>
      </c>
      <c r="D69" s="11" t="s">
        <v>1711</v>
      </c>
      <c r="E69" s="11" t="s">
        <v>1693</v>
      </c>
      <c r="F69" s="11" t="s">
        <v>195</v>
      </c>
      <c r="G69" s="11" t="s">
        <v>1694</v>
      </c>
      <c r="H69" s="13" t="s">
        <v>1721</v>
      </c>
      <c r="I69" t="s">
        <v>28</v>
      </c>
      <c r="J69" t="s">
        <v>28</v>
      </c>
      <c r="K69" t="s">
        <v>28</v>
      </c>
      <c r="L69" t="s">
        <v>28</v>
      </c>
      <c r="M69" t="s">
        <v>23</v>
      </c>
      <c r="N69" t="s">
        <v>28</v>
      </c>
      <c r="O69" t="s">
        <v>24</v>
      </c>
      <c r="P69" t="s">
        <v>526</v>
      </c>
    </row>
    <row r="70" spans="1:16">
      <c r="A70" s="10" t="s">
        <v>1669</v>
      </c>
      <c r="B70" s="11" t="s">
        <v>1688</v>
      </c>
      <c r="C70" s="12" t="s">
        <v>1740</v>
      </c>
      <c r="D70" s="11" t="s">
        <v>1712</v>
      </c>
      <c r="E70" s="11" t="s">
        <v>1692</v>
      </c>
      <c r="F70" s="11" t="s">
        <v>195</v>
      </c>
      <c r="G70" s="11" t="s">
        <v>1695</v>
      </c>
      <c r="H70" s="13" t="s">
        <v>1722</v>
      </c>
      <c r="I70" t="s">
        <v>28</v>
      </c>
      <c r="J70" t="s">
        <v>28</v>
      </c>
      <c r="K70" t="s">
        <v>28</v>
      </c>
      <c r="L70" t="s">
        <v>28</v>
      </c>
      <c r="M70" t="s">
        <v>23</v>
      </c>
      <c r="N70" t="s">
        <v>28</v>
      </c>
      <c r="O70" t="s">
        <v>24</v>
      </c>
      <c r="P70" t="s">
        <v>526</v>
      </c>
    </row>
    <row r="71" spans="1:16">
      <c r="A71" s="10" t="s">
        <v>1670</v>
      </c>
      <c r="B71" s="11" t="s">
        <v>1689</v>
      </c>
      <c r="C71" s="12" t="s">
        <v>1741</v>
      </c>
      <c r="D71" s="11" t="s">
        <v>1713</v>
      </c>
      <c r="E71" s="11" t="s">
        <v>1693</v>
      </c>
      <c r="F71" s="11" t="s">
        <v>195</v>
      </c>
      <c r="G71" s="11" t="s">
        <v>1694</v>
      </c>
      <c r="H71" s="13" t="s">
        <v>1723</v>
      </c>
      <c r="I71" t="s">
        <v>28</v>
      </c>
      <c r="J71" t="s">
        <v>28</v>
      </c>
      <c r="K71" t="s">
        <v>28</v>
      </c>
      <c r="L71" t="s">
        <v>28</v>
      </c>
      <c r="M71" t="s">
        <v>23</v>
      </c>
      <c r="N71" t="s">
        <v>28</v>
      </c>
      <c r="O71" t="s">
        <v>24</v>
      </c>
      <c r="P71" t="s">
        <v>526</v>
      </c>
    </row>
    <row r="72" spans="1:16">
      <c r="A72" s="10" t="s">
        <v>1671</v>
      </c>
      <c r="B72" s="11" t="s">
        <v>1690</v>
      </c>
      <c r="C72" s="12" t="s">
        <v>1742</v>
      </c>
      <c r="D72" s="11" t="s">
        <v>1714</v>
      </c>
      <c r="E72" s="11" t="s">
        <v>1693</v>
      </c>
      <c r="F72" s="11" t="s">
        <v>195</v>
      </c>
      <c r="G72" s="11" t="s">
        <v>1694</v>
      </c>
      <c r="H72" s="13" t="s">
        <v>1724</v>
      </c>
      <c r="I72" t="s">
        <v>28</v>
      </c>
      <c r="J72" t="s">
        <v>28</v>
      </c>
      <c r="K72" t="s">
        <v>28</v>
      </c>
      <c r="L72" t="s">
        <v>28</v>
      </c>
      <c r="M72" t="s">
        <v>23</v>
      </c>
      <c r="N72" t="s">
        <v>28</v>
      </c>
      <c r="O72" t="s">
        <v>24</v>
      </c>
      <c r="P72" t="s">
        <v>526</v>
      </c>
    </row>
    <row r="73" spans="1:16">
      <c r="A73" s="17" t="s">
        <v>1861</v>
      </c>
      <c r="B73" s="11" t="s">
        <v>1868</v>
      </c>
      <c r="C73" s="12" t="s">
        <v>1877</v>
      </c>
      <c r="D73" s="11" t="s">
        <v>1901</v>
      </c>
      <c r="E73" s="11" t="s">
        <v>917</v>
      </c>
      <c r="F73" s="11" t="s">
        <v>195</v>
      </c>
      <c r="G73" s="11" t="s">
        <v>607</v>
      </c>
      <c r="H73" s="13">
        <v>662436740</v>
      </c>
      <c r="I73" t="s">
        <v>28</v>
      </c>
      <c r="J73" t="s">
        <v>28</v>
      </c>
      <c r="K73" t="s">
        <v>28</v>
      </c>
      <c r="L73" t="s">
        <v>28</v>
      </c>
      <c r="M73" t="s">
        <v>23</v>
      </c>
      <c r="N73" t="s">
        <v>28</v>
      </c>
      <c r="O73" t="s">
        <v>24</v>
      </c>
      <c r="P73" t="s">
        <v>526</v>
      </c>
    </row>
    <row r="74" spans="1:16">
      <c r="A74" s="17" t="s">
        <v>1513</v>
      </c>
      <c r="B74" s="11" t="s">
        <v>1869</v>
      </c>
      <c r="C74" s="12" t="s">
        <v>1878</v>
      </c>
      <c r="D74" s="11" t="s">
        <v>1902</v>
      </c>
      <c r="E74" s="11" t="s">
        <v>917</v>
      </c>
      <c r="F74" s="11" t="s">
        <v>195</v>
      </c>
      <c r="G74" s="11" t="s">
        <v>521</v>
      </c>
      <c r="H74" s="13">
        <v>646169128</v>
      </c>
      <c r="I74" t="s">
        <v>28</v>
      </c>
      <c r="J74" t="s">
        <v>28</v>
      </c>
      <c r="K74" t="s">
        <v>28</v>
      </c>
      <c r="L74" t="s">
        <v>28</v>
      </c>
      <c r="M74" t="s">
        <v>23</v>
      </c>
      <c r="N74" t="s">
        <v>28</v>
      </c>
      <c r="O74" t="s">
        <v>24</v>
      </c>
      <c r="P74" t="s">
        <v>526</v>
      </c>
    </row>
    <row r="75" spans="1:16">
      <c r="A75" s="17" t="s">
        <v>80</v>
      </c>
      <c r="B75" s="11" t="s">
        <v>1870</v>
      </c>
      <c r="C75" s="12" t="s">
        <v>1879</v>
      </c>
      <c r="D75" s="11" t="s">
        <v>1903</v>
      </c>
      <c r="E75" s="11" t="s">
        <v>1887</v>
      </c>
      <c r="F75" s="11" t="s">
        <v>195</v>
      </c>
      <c r="G75" s="11" t="s">
        <v>197</v>
      </c>
      <c r="H75" s="13" t="s">
        <v>1893</v>
      </c>
      <c r="I75" t="s">
        <v>28</v>
      </c>
      <c r="J75" t="s">
        <v>28</v>
      </c>
      <c r="K75" t="s">
        <v>28</v>
      </c>
      <c r="L75" t="s">
        <v>28</v>
      </c>
      <c r="M75" t="s">
        <v>23</v>
      </c>
      <c r="N75" t="s">
        <v>28</v>
      </c>
      <c r="O75" t="s">
        <v>24</v>
      </c>
      <c r="P75" t="s">
        <v>526</v>
      </c>
    </row>
    <row r="76" spans="1:16">
      <c r="A76" s="17" t="s">
        <v>901</v>
      </c>
      <c r="B76" s="11" t="s">
        <v>1871</v>
      </c>
      <c r="C76" s="12" t="s">
        <v>1880</v>
      </c>
      <c r="D76" s="11" t="s">
        <v>1904</v>
      </c>
      <c r="E76" s="11" t="s">
        <v>1887</v>
      </c>
      <c r="F76" s="11" t="s">
        <v>195</v>
      </c>
      <c r="G76" s="11" t="s">
        <v>521</v>
      </c>
      <c r="H76" s="13" t="s">
        <v>1894</v>
      </c>
      <c r="I76" t="s">
        <v>28</v>
      </c>
      <c r="J76" t="s">
        <v>28</v>
      </c>
      <c r="K76" t="s">
        <v>28</v>
      </c>
      <c r="L76" t="s">
        <v>28</v>
      </c>
      <c r="M76" t="s">
        <v>23</v>
      </c>
      <c r="N76" t="s">
        <v>28</v>
      </c>
      <c r="O76" t="s">
        <v>24</v>
      </c>
      <c r="P76" t="s">
        <v>526</v>
      </c>
    </row>
    <row r="77" spans="1:16">
      <c r="A77" s="17" t="s">
        <v>1862</v>
      </c>
      <c r="B77" s="11" t="s">
        <v>1872</v>
      </c>
      <c r="C77" s="12" t="s">
        <v>1881</v>
      </c>
      <c r="D77" s="11" t="s">
        <v>1905</v>
      </c>
      <c r="E77" s="11" t="s">
        <v>1888</v>
      </c>
      <c r="F77" s="11" t="s">
        <v>195</v>
      </c>
      <c r="G77" s="11" t="s">
        <v>521</v>
      </c>
      <c r="H77" s="13" t="s">
        <v>1895</v>
      </c>
      <c r="I77" t="s">
        <v>28</v>
      </c>
      <c r="J77" t="s">
        <v>28</v>
      </c>
      <c r="K77" t="s">
        <v>28</v>
      </c>
      <c r="L77" t="s">
        <v>28</v>
      </c>
      <c r="M77" t="s">
        <v>23</v>
      </c>
      <c r="N77" t="s">
        <v>28</v>
      </c>
      <c r="O77" t="s">
        <v>24</v>
      </c>
      <c r="P77" t="s">
        <v>526</v>
      </c>
    </row>
    <row r="78" spans="1:16">
      <c r="A78" s="17" t="s">
        <v>1863</v>
      </c>
      <c r="B78" s="11" t="s">
        <v>1873</v>
      </c>
      <c r="C78" s="12" t="s">
        <v>1882</v>
      </c>
      <c r="D78" s="11" t="s">
        <v>1906</v>
      </c>
      <c r="E78" s="11" t="s">
        <v>1887</v>
      </c>
      <c r="F78" s="11" t="s">
        <v>195</v>
      </c>
      <c r="G78" s="11" t="s">
        <v>521</v>
      </c>
      <c r="H78" s="13" t="s">
        <v>1896</v>
      </c>
      <c r="I78" t="s">
        <v>28</v>
      </c>
      <c r="J78" t="s">
        <v>28</v>
      </c>
      <c r="K78" t="s">
        <v>28</v>
      </c>
      <c r="L78" t="s">
        <v>28</v>
      </c>
      <c r="M78" t="s">
        <v>23</v>
      </c>
      <c r="N78" t="s">
        <v>28</v>
      </c>
      <c r="O78" t="s">
        <v>24</v>
      </c>
      <c r="P78" t="s">
        <v>526</v>
      </c>
    </row>
    <row r="79" spans="1:16">
      <c r="A79" s="17" t="s">
        <v>1864</v>
      </c>
      <c r="B79" s="11" t="s">
        <v>1874</v>
      </c>
      <c r="C79" s="12" t="s">
        <v>1883</v>
      </c>
      <c r="D79" s="11" t="s">
        <v>1907</v>
      </c>
      <c r="E79" s="11" t="s">
        <v>1889</v>
      </c>
      <c r="F79" s="11" t="s">
        <v>195</v>
      </c>
      <c r="G79" s="11" t="s">
        <v>521</v>
      </c>
      <c r="H79" s="13" t="s">
        <v>1897</v>
      </c>
      <c r="I79" t="s">
        <v>28</v>
      </c>
      <c r="J79" t="s">
        <v>28</v>
      </c>
      <c r="K79" t="s">
        <v>28</v>
      </c>
      <c r="L79" t="s">
        <v>28</v>
      </c>
      <c r="M79" t="s">
        <v>23</v>
      </c>
      <c r="N79" t="s">
        <v>28</v>
      </c>
      <c r="O79" t="s">
        <v>24</v>
      </c>
      <c r="P79" t="s">
        <v>526</v>
      </c>
    </row>
    <row r="80" spans="1:16">
      <c r="A80" s="17" t="s">
        <v>1865</v>
      </c>
      <c r="B80" s="11" t="s">
        <v>1875</v>
      </c>
      <c r="C80" s="12" t="s">
        <v>1884</v>
      </c>
      <c r="D80" s="11" t="s">
        <v>1908</v>
      </c>
      <c r="E80" s="11" t="s">
        <v>1890</v>
      </c>
      <c r="F80" s="11" t="s">
        <v>195</v>
      </c>
      <c r="G80" s="11" t="s">
        <v>521</v>
      </c>
      <c r="H80" s="13" t="s">
        <v>1898</v>
      </c>
      <c r="I80" t="s">
        <v>28</v>
      </c>
      <c r="J80" t="s">
        <v>28</v>
      </c>
      <c r="K80" t="s">
        <v>28</v>
      </c>
      <c r="L80" t="s">
        <v>28</v>
      </c>
      <c r="M80" t="s">
        <v>23</v>
      </c>
      <c r="N80" t="s">
        <v>28</v>
      </c>
      <c r="O80" t="s">
        <v>24</v>
      </c>
      <c r="P80" t="s">
        <v>526</v>
      </c>
    </row>
    <row r="81" spans="1:16">
      <c r="A81" s="17" t="s">
        <v>1866</v>
      </c>
      <c r="B81" s="11" t="s">
        <v>1876</v>
      </c>
      <c r="C81" s="12" t="s">
        <v>1885</v>
      </c>
      <c r="D81" s="11" t="s">
        <v>1909</v>
      </c>
      <c r="E81" s="11" t="s">
        <v>1891</v>
      </c>
      <c r="F81" s="11" t="s">
        <v>195</v>
      </c>
      <c r="G81" s="11" t="s">
        <v>521</v>
      </c>
      <c r="H81" s="13" t="s">
        <v>1899</v>
      </c>
      <c r="I81" t="s">
        <v>28</v>
      </c>
      <c r="J81" t="s">
        <v>28</v>
      </c>
      <c r="K81" t="s">
        <v>28</v>
      </c>
      <c r="L81" t="s">
        <v>28</v>
      </c>
      <c r="M81" t="s">
        <v>23</v>
      </c>
      <c r="N81" t="s">
        <v>28</v>
      </c>
      <c r="O81" t="s">
        <v>24</v>
      </c>
      <c r="P81" t="s">
        <v>526</v>
      </c>
    </row>
    <row r="82" spans="1:16">
      <c r="A82" s="17" t="s">
        <v>1867</v>
      </c>
      <c r="B82" s="11" t="s">
        <v>1682</v>
      </c>
      <c r="C82" s="12" t="s">
        <v>1886</v>
      </c>
      <c r="D82" s="11" t="s">
        <v>1910</v>
      </c>
      <c r="E82" s="11" t="s">
        <v>1892</v>
      </c>
      <c r="F82" s="11" t="s">
        <v>195</v>
      </c>
      <c r="G82" s="11" t="s">
        <v>521</v>
      </c>
      <c r="H82" s="13" t="s">
        <v>1900</v>
      </c>
      <c r="I82" t="s">
        <v>28</v>
      </c>
      <c r="J82" t="s">
        <v>28</v>
      </c>
      <c r="K82" t="s">
        <v>28</v>
      </c>
      <c r="L82" t="s">
        <v>28</v>
      </c>
      <c r="M82" t="s">
        <v>23</v>
      </c>
      <c r="N82" t="s">
        <v>28</v>
      </c>
      <c r="O82" t="s">
        <v>24</v>
      </c>
      <c r="P82" t="s">
        <v>526</v>
      </c>
    </row>
    <row r="83" spans="1:16">
      <c r="A83" s="17" t="s">
        <v>119</v>
      </c>
      <c r="B83" s="11" t="s">
        <v>2254</v>
      </c>
      <c r="C83" s="12" t="s">
        <v>2276</v>
      </c>
      <c r="D83" s="11" t="s">
        <v>2298</v>
      </c>
      <c r="E83" s="11" t="s">
        <v>193</v>
      </c>
      <c r="F83" s="11" t="s">
        <v>195</v>
      </c>
      <c r="G83" s="11" t="s">
        <v>607</v>
      </c>
      <c r="H83" s="11">
        <v>618526241</v>
      </c>
      <c r="I83" t="s">
        <v>28</v>
      </c>
      <c r="J83" t="s">
        <v>28</v>
      </c>
      <c r="K83" t="s">
        <v>28</v>
      </c>
      <c r="L83" t="s">
        <v>28</v>
      </c>
      <c r="M83" t="s">
        <v>23</v>
      </c>
      <c r="N83" t="s">
        <v>28</v>
      </c>
      <c r="O83" t="s">
        <v>24</v>
      </c>
      <c r="P83" t="s">
        <v>526</v>
      </c>
    </row>
    <row r="84" spans="1:16">
      <c r="A84" s="17" t="s">
        <v>151</v>
      </c>
      <c r="B84" s="11" t="s">
        <v>2255</v>
      </c>
      <c r="C84" s="12" t="s">
        <v>2277</v>
      </c>
      <c r="D84" s="11" t="s">
        <v>2299</v>
      </c>
      <c r="E84" s="11" t="s">
        <v>193</v>
      </c>
      <c r="F84" s="11" t="s">
        <v>195</v>
      </c>
      <c r="G84" s="11" t="s">
        <v>607</v>
      </c>
      <c r="H84" s="11">
        <v>647008041</v>
      </c>
      <c r="I84" t="s">
        <v>28</v>
      </c>
      <c r="J84" t="s">
        <v>28</v>
      </c>
      <c r="K84" t="s">
        <v>28</v>
      </c>
      <c r="L84" t="s">
        <v>28</v>
      </c>
      <c r="M84" t="s">
        <v>23</v>
      </c>
      <c r="N84" t="s">
        <v>28</v>
      </c>
      <c r="O84" t="s">
        <v>24</v>
      </c>
      <c r="P84" t="s">
        <v>526</v>
      </c>
    </row>
    <row r="85" spans="1:16">
      <c r="A85" s="17" t="s">
        <v>148</v>
      </c>
      <c r="B85" s="11" t="s">
        <v>2256</v>
      </c>
      <c r="C85" s="12" t="s">
        <v>2278</v>
      </c>
      <c r="D85" s="11" t="s">
        <v>2300</v>
      </c>
      <c r="E85" s="11" t="s">
        <v>193</v>
      </c>
      <c r="F85" s="11" t="s">
        <v>195</v>
      </c>
      <c r="G85" s="11" t="s">
        <v>198</v>
      </c>
      <c r="H85" s="11">
        <v>699425320</v>
      </c>
      <c r="I85" t="s">
        <v>28</v>
      </c>
      <c r="J85" t="s">
        <v>28</v>
      </c>
      <c r="K85" t="s">
        <v>28</v>
      </c>
      <c r="L85" t="s">
        <v>28</v>
      </c>
      <c r="M85" t="s">
        <v>23</v>
      </c>
      <c r="N85" t="s">
        <v>28</v>
      </c>
      <c r="O85" t="s">
        <v>24</v>
      </c>
      <c r="P85" t="s">
        <v>526</v>
      </c>
    </row>
    <row r="86" spans="1:16">
      <c r="A86" s="17" t="s">
        <v>151</v>
      </c>
      <c r="B86" s="11" t="s">
        <v>2257</v>
      </c>
      <c r="C86" s="12" t="s">
        <v>2279</v>
      </c>
      <c r="D86" s="11" t="s">
        <v>2301</v>
      </c>
      <c r="E86" s="11" t="s">
        <v>2320</v>
      </c>
      <c r="F86" s="11" t="s">
        <v>195</v>
      </c>
      <c r="G86" s="11" t="s">
        <v>198</v>
      </c>
      <c r="H86" s="11">
        <v>619087319</v>
      </c>
      <c r="I86" t="s">
        <v>28</v>
      </c>
      <c r="J86" t="s">
        <v>28</v>
      </c>
      <c r="K86" t="s">
        <v>28</v>
      </c>
      <c r="L86" t="s">
        <v>28</v>
      </c>
      <c r="M86" t="s">
        <v>23</v>
      </c>
      <c r="N86" t="s">
        <v>28</v>
      </c>
      <c r="O86" t="s">
        <v>24</v>
      </c>
      <c r="P86" t="s">
        <v>526</v>
      </c>
    </row>
    <row r="87" spans="1:16">
      <c r="A87" s="17" t="s">
        <v>2247</v>
      </c>
      <c r="B87" s="11" t="s">
        <v>2258</v>
      </c>
      <c r="C87" s="12" t="s">
        <v>2280</v>
      </c>
      <c r="D87" s="11" t="s">
        <v>2302</v>
      </c>
      <c r="E87" s="11" t="s">
        <v>2320</v>
      </c>
      <c r="F87" s="11" t="s">
        <v>195</v>
      </c>
      <c r="G87" s="11" t="s">
        <v>198</v>
      </c>
      <c r="H87" s="11">
        <v>607506232</v>
      </c>
      <c r="I87" t="s">
        <v>28</v>
      </c>
      <c r="J87" t="s">
        <v>28</v>
      </c>
      <c r="K87" t="s">
        <v>28</v>
      </c>
      <c r="L87" t="s">
        <v>28</v>
      </c>
      <c r="M87" t="s">
        <v>23</v>
      </c>
      <c r="N87" t="s">
        <v>28</v>
      </c>
      <c r="O87" t="s">
        <v>24</v>
      </c>
      <c r="P87" t="s">
        <v>526</v>
      </c>
    </row>
    <row r="88" spans="1:16">
      <c r="A88" s="17" t="s">
        <v>2248</v>
      </c>
      <c r="B88" s="11" t="s">
        <v>2259</v>
      </c>
      <c r="C88" s="12" t="s">
        <v>2281</v>
      </c>
      <c r="D88" s="11" t="s">
        <v>2303</v>
      </c>
      <c r="E88" s="11" t="s">
        <v>2320</v>
      </c>
      <c r="F88" s="11" t="s">
        <v>195</v>
      </c>
      <c r="G88" s="11" t="s">
        <v>198</v>
      </c>
      <c r="H88" s="11">
        <v>660167373</v>
      </c>
      <c r="I88" t="s">
        <v>28</v>
      </c>
      <c r="J88" t="s">
        <v>28</v>
      </c>
      <c r="K88" t="s">
        <v>28</v>
      </c>
      <c r="L88" t="s">
        <v>28</v>
      </c>
      <c r="M88" t="s">
        <v>23</v>
      </c>
      <c r="N88" t="s">
        <v>28</v>
      </c>
      <c r="O88" t="s">
        <v>24</v>
      </c>
      <c r="P88" t="s">
        <v>526</v>
      </c>
    </row>
    <row r="89" spans="1:16">
      <c r="A89" s="17" t="s">
        <v>364</v>
      </c>
      <c r="B89" s="11" t="s">
        <v>2260</v>
      </c>
      <c r="C89" s="12" t="s">
        <v>2282</v>
      </c>
      <c r="D89" s="11" t="s">
        <v>2304</v>
      </c>
      <c r="E89" s="11" t="s">
        <v>2320</v>
      </c>
      <c r="F89" s="11" t="s">
        <v>195</v>
      </c>
      <c r="G89" s="11" t="s">
        <v>198</v>
      </c>
      <c r="H89" s="11">
        <v>654042150</v>
      </c>
      <c r="I89" t="s">
        <v>28</v>
      </c>
      <c r="J89" t="s">
        <v>28</v>
      </c>
      <c r="K89" t="s">
        <v>28</v>
      </c>
      <c r="L89" t="s">
        <v>28</v>
      </c>
      <c r="M89" t="s">
        <v>23</v>
      </c>
      <c r="N89" t="s">
        <v>28</v>
      </c>
      <c r="O89" t="s">
        <v>24</v>
      </c>
      <c r="P89" t="s">
        <v>526</v>
      </c>
    </row>
    <row r="90" spans="1:16">
      <c r="A90" s="17" t="s">
        <v>2249</v>
      </c>
      <c r="B90" s="11" t="s">
        <v>2261</v>
      </c>
      <c r="C90" s="12" t="s">
        <v>2283</v>
      </c>
      <c r="D90" s="11" t="s">
        <v>2305</v>
      </c>
      <c r="E90" s="11" t="s">
        <v>2321</v>
      </c>
      <c r="F90" s="11" t="s">
        <v>195</v>
      </c>
      <c r="G90" s="11" t="s">
        <v>521</v>
      </c>
      <c r="H90" s="11">
        <v>676152966</v>
      </c>
      <c r="I90" t="s">
        <v>28</v>
      </c>
      <c r="J90" t="s">
        <v>28</v>
      </c>
      <c r="K90" t="s">
        <v>28</v>
      </c>
      <c r="L90" t="s">
        <v>28</v>
      </c>
      <c r="M90" t="s">
        <v>23</v>
      </c>
      <c r="N90" t="s">
        <v>28</v>
      </c>
      <c r="O90" t="s">
        <v>24</v>
      </c>
      <c r="P90" t="s">
        <v>526</v>
      </c>
    </row>
    <row r="91" spans="1:16">
      <c r="A91" s="17" t="s">
        <v>895</v>
      </c>
      <c r="B91" s="11" t="s">
        <v>2262</v>
      </c>
      <c r="C91" s="12" t="s">
        <v>2284</v>
      </c>
      <c r="D91" s="11" t="s">
        <v>2306</v>
      </c>
      <c r="E91" s="11" t="s">
        <v>2320</v>
      </c>
      <c r="F91" s="11" t="s">
        <v>195</v>
      </c>
      <c r="G91" s="11" t="s">
        <v>521</v>
      </c>
      <c r="H91" s="11">
        <v>628434939</v>
      </c>
      <c r="I91" t="s">
        <v>28</v>
      </c>
      <c r="J91" t="s">
        <v>28</v>
      </c>
      <c r="K91" t="s">
        <v>28</v>
      </c>
      <c r="L91" t="s">
        <v>28</v>
      </c>
      <c r="M91" t="s">
        <v>23</v>
      </c>
      <c r="N91" t="s">
        <v>28</v>
      </c>
      <c r="O91" t="s">
        <v>24</v>
      </c>
      <c r="P91" t="s">
        <v>526</v>
      </c>
    </row>
    <row r="92" spans="1:16">
      <c r="A92" s="18" t="s">
        <v>1219</v>
      </c>
      <c r="B92" s="11" t="s">
        <v>2263</v>
      </c>
      <c r="C92" s="12" t="s">
        <v>2285</v>
      </c>
      <c r="D92" s="11" t="s">
        <v>2307</v>
      </c>
      <c r="E92" s="11" t="s">
        <v>2322</v>
      </c>
      <c r="F92" s="11" t="s">
        <v>195</v>
      </c>
      <c r="G92" s="11" t="s">
        <v>521</v>
      </c>
      <c r="H92" s="11">
        <v>617762917</v>
      </c>
      <c r="I92" t="s">
        <v>28</v>
      </c>
      <c r="J92" t="s">
        <v>28</v>
      </c>
      <c r="K92" t="s">
        <v>28</v>
      </c>
      <c r="L92" t="s">
        <v>28</v>
      </c>
      <c r="M92" t="s">
        <v>23</v>
      </c>
      <c r="N92" t="s">
        <v>28</v>
      </c>
      <c r="O92" t="s">
        <v>24</v>
      </c>
      <c r="P92" t="s">
        <v>526</v>
      </c>
    </row>
    <row r="93" spans="1:16">
      <c r="A93" s="10" t="s">
        <v>136</v>
      </c>
      <c r="B93" s="11" t="s">
        <v>2264</v>
      </c>
      <c r="C93" s="12" t="s">
        <v>2286</v>
      </c>
      <c r="D93" s="11" t="s">
        <v>2308</v>
      </c>
      <c r="E93" s="11" t="s">
        <v>2322</v>
      </c>
      <c r="F93" s="11" t="s">
        <v>195</v>
      </c>
      <c r="G93" s="11" t="s">
        <v>198</v>
      </c>
      <c r="H93" s="11">
        <v>686727929</v>
      </c>
      <c r="I93" t="s">
        <v>28</v>
      </c>
      <c r="J93" t="s">
        <v>28</v>
      </c>
      <c r="K93" t="s">
        <v>28</v>
      </c>
      <c r="L93" t="s">
        <v>28</v>
      </c>
      <c r="M93" t="s">
        <v>23</v>
      </c>
      <c r="N93" t="s">
        <v>28</v>
      </c>
      <c r="O93" t="s">
        <v>24</v>
      </c>
      <c r="P93" t="s">
        <v>526</v>
      </c>
    </row>
    <row r="94" spans="1:16">
      <c r="A94" s="10" t="s">
        <v>2250</v>
      </c>
      <c r="B94" s="11" t="s">
        <v>2265</v>
      </c>
      <c r="C94" s="12" t="s">
        <v>2287</v>
      </c>
      <c r="D94" s="11" t="s">
        <v>2309</v>
      </c>
      <c r="E94" s="11" t="s">
        <v>2320</v>
      </c>
      <c r="F94" s="11" t="s">
        <v>195</v>
      </c>
      <c r="G94" s="11" t="s">
        <v>607</v>
      </c>
      <c r="H94" s="11">
        <v>609593616</v>
      </c>
      <c r="I94" t="s">
        <v>28</v>
      </c>
      <c r="J94" t="s">
        <v>28</v>
      </c>
      <c r="K94" t="s">
        <v>28</v>
      </c>
      <c r="L94" t="s">
        <v>28</v>
      </c>
      <c r="M94" t="s">
        <v>23</v>
      </c>
      <c r="N94" t="s">
        <v>28</v>
      </c>
      <c r="O94" t="s">
        <v>24</v>
      </c>
      <c r="P94" t="s">
        <v>526</v>
      </c>
    </row>
    <row r="95" spans="1:16">
      <c r="A95" s="10" t="s">
        <v>106</v>
      </c>
      <c r="B95" s="11" t="s">
        <v>2266</v>
      </c>
      <c r="C95" s="12" t="s">
        <v>2288</v>
      </c>
      <c r="D95" s="11" t="s">
        <v>2310</v>
      </c>
      <c r="E95" s="11" t="s">
        <v>2320</v>
      </c>
      <c r="F95" s="11" t="s">
        <v>195</v>
      </c>
      <c r="G95" s="11" t="s">
        <v>607</v>
      </c>
      <c r="H95" s="11">
        <v>628827582</v>
      </c>
      <c r="I95" t="s">
        <v>28</v>
      </c>
      <c r="J95" t="s">
        <v>28</v>
      </c>
      <c r="K95" t="s">
        <v>28</v>
      </c>
      <c r="L95" t="s">
        <v>28</v>
      </c>
      <c r="M95" t="s">
        <v>23</v>
      </c>
      <c r="N95" t="s">
        <v>28</v>
      </c>
      <c r="O95" t="s">
        <v>24</v>
      </c>
      <c r="P95" t="s">
        <v>526</v>
      </c>
    </row>
    <row r="96" spans="1:16">
      <c r="A96" s="10" t="s">
        <v>69</v>
      </c>
      <c r="B96" s="11" t="s">
        <v>2267</v>
      </c>
      <c r="C96" s="12" t="s">
        <v>2289</v>
      </c>
      <c r="D96" s="11" t="s">
        <v>2311</v>
      </c>
      <c r="E96" s="11" t="s">
        <v>2320</v>
      </c>
      <c r="F96" s="11" t="s">
        <v>195</v>
      </c>
      <c r="G96" s="11" t="s">
        <v>607</v>
      </c>
      <c r="H96" s="11">
        <v>679838851</v>
      </c>
      <c r="I96" t="s">
        <v>28</v>
      </c>
      <c r="J96" t="s">
        <v>28</v>
      </c>
      <c r="K96" t="s">
        <v>28</v>
      </c>
      <c r="L96" t="s">
        <v>28</v>
      </c>
      <c r="M96" t="s">
        <v>23</v>
      </c>
      <c r="N96" t="s">
        <v>28</v>
      </c>
      <c r="O96" t="s">
        <v>24</v>
      </c>
      <c r="P96" t="s">
        <v>526</v>
      </c>
    </row>
    <row r="97" spans="1:16">
      <c r="A97" s="10" t="s">
        <v>1232</v>
      </c>
      <c r="B97" s="11" t="s">
        <v>2268</v>
      </c>
      <c r="C97" s="12" t="s">
        <v>2290</v>
      </c>
      <c r="D97" s="11" t="s">
        <v>2312</v>
      </c>
      <c r="E97" s="11" t="s">
        <v>2320</v>
      </c>
      <c r="F97" s="11" t="s">
        <v>195</v>
      </c>
      <c r="G97" s="11" t="s">
        <v>607</v>
      </c>
      <c r="H97" s="11">
        <v>618948053</v>
      </c>
      <c r="I97" t="s">
        <v>28</v>
      </c>
      <c r="J97" t="s">
        <v>28</v>
      </c>
      <c r="K97" t="s">
        <v>28</v>
      </c>
      <c r="L97" t="s">
        <v>28</v>
      </c>
      <c r="M97" t="s">
        <v>23</v>
      </c>
      <c r="N97" t="s">
        <v>28</v>
      </c>
      <c r="O97" t="s">
        <v>24</v>
      </c>
      <c r="P97" t="s">
        <v>526</v>
      </c>
    </row>
    <row r="98" spans="1:16">
      <c r="A98" s="10" t="s">
        <v>2251</v>
      </c>
      <c r="B98" s="11" t="s">
        <v>2269</v>
      </c>
      <c r="C98" s="12" t="s">
        <v>2291</v>
      </c>
      <c r="D98" s="11" t="s">
        <v>2313</v>
      </c>
      <c r="E98" s="11" t="s">
        <v>1692</v>
      </c>
      <c r="F98" s="11" t="s">
        <v>195</v>
      </c>
      <c r="G98" s="11" t="s">
        <v>1694</v>
      </c>
      <c r="H98" s="13">
        <v>637782026</v>
      </c>
      <c r="I98" t="s">
        <v>28</v>
      </c>
      <c r="J98" t="s">
        <v>28</v>
      </c>
      <c r="K98" t="s">
        <v>28</v>
      </c>
      <c r="L98" t="s">
        <v>28</v>
      </c>
      <c r="M98" t="s">
        <v>23</v>
      </c>
      <c r="N98" t="s">
        <v>28</v>
      </c>
      <c r="O98" t="s">
        <v>24</v>
      </c>
      <c r="P98" t="s">
        <v>526</v>
      </c>
    </row>
    <row r="99" spans="1:16">
      <c r="A99" s="10" t="s">
        <v>966</v>
      </c>
      <c r="B99" s="11" t="s">
        <v>2270</v>
      </c>
      <c r="C99" s="12" t="s">
        <v>2292</v>
      </c>
      <c r="D99" s="11" t="s">
        <v>2314</v>
      </c>
      <c r="E99" s="11" t="s">
        <v>2243</v>
      </c>
      <c r="F99" s="11" t="s">
        <v>195</v>
      </c>
      <c r="G99" s="11" t="s">
        <v>521</v>
      </c>
      <c r="H99" s="11">
        <v>636664789</v>
      </c>
      <c r="I99" t="s">
        <v>28</v>
      </c>
      <c r="J99" t="s">
        <v>28</v>
      </c>
      <c r="K99" t="s">
        <v>28</v>
      </c>
      <c r="L99" t="s">
        <v>28</v>
      </c>
      <c r="M99" t="s">
        <v>23</v>
      </c>
      <c r="N99" t="s">
        <v>28</v>
      </c>
      <c r="O99" t="s">
        <v>24</v>
      </c>
      <c r="P99" t="s">
        <v>526</v>
      </c>
    </row>
    <row r="100" spans="1:16">
      <c r="A100" s="10" t="s">
        <v>2252</v>
      </c>
      <c r="B100" s="11" t="s">
        <v>2271</v>
      </c>
      <c r="C100" s="12" t="s">
        <v>2293</v>
      </c>
      <c r="D100" s="11" t="s">
        <v>2315</v>
      </c>
      <c r="E100" s="11" t="s">
        <v>2243</v>
      </c>
      <c r="F100" s="11" t="s">
        <v>195</v>
      </c>
      <c r="G100" s="11" t="s">
        <v>521</v>
      </c>
      <c r="H100" s="11">
        <v>660807602</v>
      </c>
      <c r="I100" t="s">
        <v>28</v>
      </c>
      <c r="J100" t="s">
        <v>28</v>
      </c>
      <c r="K100" t="s">
        <v>28</v>
      </c>
      <c r="L100" t="s">
        <v>28</v>
      </c>
      <c r="M100" t="s">
        <v>23</v>
      </c>
      <c r="N100" t="s">
        <v>28</v>
      </c>
      <c r="O100" t="s">
        <v>24</v>
      </c>
      <c r="P100" t="s">
        <v>526</v>
      </c>
    </row>
    <row r="101" spans="1:16">
      <c r="A101" s="10" t="s">
        <v>1201</v>
      </c>
      <c r="B101" s="11" t="s">
        <v>2272</v>
      </c>
      <c r="C101" s="12" t="s">
        <v>2294</v>
      </c>
      <c r="D101" s="11" t="s">
        <v>2316</v>
      </c>
      <c r="E101" s="11" t="s">
        <v>2323</v>
      </c>
      <c r="F101" s="11" t="s">
        <v>195</v>
      </c>
      <c r="G101" s="11" t="s">
        <v>521</v>
      </c>
      <c r="H101" s="11">
        <v>680117393</v>
      </c>
      <c r="I101" t="s">
        <v>28</v>
      </c>
      <c r="J101" t="s">
        <v>28</v>
      </c>
      <c r="K101" t="s">
        <v>28</v>
      </c>
      <c r="L101" t="s">
        <v>28</v>
      </c>
      <c r="M101" t="s">
        <v>23</v>
      </c>
      <c r="N101" t="s">
        <v>28</v>
      </c>
      <c r="O101" t="s">
        <v>24</v>
      </c>
      <c r="P101" t="s">
        <v>526</v>
      </c>
    </row>
    <row r="102" spans="1:16">
      <c r="A102" s="10" t="s">
        <v>136</v>
      </c>
      <c r="B102" s="11" t="s">
        <v>2273</v>
      </c>
      <c r="C102" s="12" t="s">
        <v>2295</v>
      </c>
      <c r="D102" s="11" t="s">
        <v>2317</v>
      </c>
      <c r="E102" s="11" t="s">
        <v>85</v>
      </c>
      <c r="F102" s="11" t="s">
        <v>195</v>
      </c>
      <c r="G102" s="11" t="s">
        <v>521</v>
      </c>
      <c r="H102" s="11">
        <v>600536114</v>
      </c>
      <c r="I102" t="s">
        <v>28</v>
      </c>
      <c r="J102" t="s">
        <v>28</v>
      </c>
      <c r="K102" t="s">
        <v>28</v>
      </c>
      <c r="L102" t="s">
        <v>28</v>
      </c>
      <c r="M102" t="s">
        <v>23</v>
      </c>
      <c r="N102" t="s">
        <v>28</v>
      </c>
      <c r="O102" t="s">
        <v>24</v>
      </c>
      <c r="P102" t="s">
        <v>526</v>
      </c>
    </row>
    <row r="103" spans="1:16">
      <c r="A103" s="10" t="s">
        <v>119</v>
      </c>
      <c r="B103" s="11" t="s">
        <v>2274</v>
      </c>
      <c r="C103" s="12" t="s">
        <v>2296</v>
      </c>
      <c r="D103" s="11" t="s">
        <v>2318</v>
      </c>
      <c r="E103" s="11" t="s">
        <v>917</v>
      </c>
      <c r="F103" s="11" t="s">
        <v>195</v>
      </c>
      <c r="G103" s="11" t="s">
        <v>198</v>
      </c>
      <c r="H103" s="11">
        <v>635871737</v>
      </c>
      <c r="I103" t="s">
        <v>28</v>
      </c>
      <c r="J103" t="s">
        <v>28</v>
      </c>
      <c r="K103" t="s">
        <v>28</v>
      </c>
      <c r="L103" t="s">
        <v>28</v>
      </c>
      <c r="M103" t="s">
        <v>23</v>
      </c>
      <c r="N103" t="s">
        <v>28</v>
      </c>
      <c r="O103" t="s">
        <v>24</v>
      </c>
      <c r="P103" t="s">
        <v>526</v>
      </c>
    </row>
    <row r="104" spans="1:16">
      <c r="A104" s="10" t="s">
        <v>2253</v>
      </c>
      <c r="B104" s="11" t="s">
        <v>2275</v>
      </c>
      <c r="C104" s="12" t="s">
        <v>2297</v>
      </c>
      <c r="D104" s="11" t="s">
        <v>2319</v>
      </c>
      <c r="E104" s="11" t="s">
        <v>596</v>
      </c>
      <c r="F104" s="11" t="s">
        <v>195</v>
      </c>
      <c r="G104" s="11" t="s">
        <v>198</v>
      </c>
      <c r="H104" s="11">
        <v>986862796</v>
      </c>
      <c r="I104" t="s">
        <v>28</v>
      </c>
      <c r="J104" t="s">
        <v>28</v>
      </c>
      <c r="K104" t="s">
        <v>28</v>
      </c>
      <c r="L104" t="s">
        <v>28</v>
      </c>
      <c r="M104" t="s">
        <v>23</v>
      </c>
      <c r="N104" t="s">
        <v>28</v>
      </c>
      <c r="O104" t="s">
        <v>24</v>
      </c>
      <c r="P104" t="s">
        <v>526</v>
      </c>
    </row>
    <row r="105" spans="1:16">
      <c r="A105" s="10" t="s">
        <v>118</v>
      </c>
      <c r="B105" s="11" t="s">
        <v>2394</v>
      </c>
      <c r="C105" s="12" t="s">
        <v>2399</v>
      </c>
      <c r="D105" s="11" t="s">
        <v>2404</v>
      </c>
      <c r="E105" s="11" t="s">
        <v>2409</v>
      </c>
      <c r="F105" s="11" t="s">
        <v>195</v>
      </c>
      <c r="G105" s="11" t="s">
        <v>198</v>
      </c>
      <c r="H105" s="11">
        <v>983373191</v>
      </c>
      <c r="I105" t="s">
        <v>28</v>
      </c>
      <c r="J105" t="s">
        <v>28</v>
      </c>
      <c r="K105" t="s">
        <v>28</v>
      </c>
      <c r="L105" t="s">
        <v>28</v>
      </c>
      <c r="M105" t="s">
        <v>23</v>
      </c>
      <c r="N105" t="s">
        <v>28</v>
      </c>
      <c r="O105" t="s">
        <v>24</v>
      </c>
      <c r="P105" t="s">
        <v>526</v>
      </c>
    </row>
    <row r="106" spans="1:16">
      <c r="A106" s="10" t="s">
        <v>2392</v>
      </c>
      <c r="B106" s="11" t="s">
        <v>2395</v>
      </c>
      <c r="C106" s="12" t="s">
        <v>2400</v>
      </c>
      <c r="D106" s="11" t="s">
        <v>2405</v>
      </c>
      <c r="E106" s="11" t="s">
        <v>1692</v>
      </c>
      <c r="F106" s="11" t="s">
        <v>195</v>
      </c>
      <c r="G106" s="11" t="s">
        <v>198</v>
      </c>
      <c r="H106" s="13" t="s">
        <v>2514</v>
      </c>
      <c r="I106" t="s">
        <v>28</v>
      </c>
      <c r="J106" t="s">
        <v>28</v>
      </c>
      <c r="K106" t="s">
        <v>28</v>
      </c>
      <c r="L106" t="s">
        <v>28</v>
      </c>
      <c r="M106" t="s">
        <v>23</v>
      </c>
      <c r="N106" t="s">
        <v>28</v>
      </c>
      <c r="O106" t="s">
        <v>24</v>
      </c>
      <c r="P106" t="s">
        <v>526</v>
      </c>
    </row>
    <row r="107" spans="1:16">
      <c r="A107" s="10" t="s">
        <v>1845</v>
      </c>
      <c r="B107" s="11" t="s">
        <v>2396</v>
      </c>
      <c r="C107" s="12" t="s">
        <v>2401</v>
      </c>
      <c r="D107" s="11" t="s">
        <v>2406</v>
      </c>
      <c r="E107" s="11" t="s">
        <v>2320</v>
      </c>
      <c r="F107" s="11" t="s">
        <v>195</v>
      </c>
      <c r="G107" s="11" t="s">
        <v>198</v>
      </c>
      <c r="H107" s="11">
        <v>647802672</v>
      </c>
      <c r="I107" t="s">
        <v>28</v>
      </c>
      <c r="J107" t="s">
        <v>28</v>
      </c>
      <c r="K107" t="s">
        <v>28</v>
      </c>
      <c r="L107" t="s">
        <v>28</v>
      </c>
      <c r="M107" t="s">
        <v>23</v>
      </c>
      <c r="N107" t="s">
        <v>28</v>
      </c>
      <c r="O107" t="s">
        <v>24</v>
      </c>
      <c r="P107" t="s">
        <v>526</v>
      </c>
    </row>
    <row r="108" spans="1:16">
      <c r="A108" s="10" t="s">
        <v>1585</v>
      </c>
      <c r="B108" s="11" t="s">
        <v>2397</v>
      </c>
      <c r="C108" s="12" t="s">
        <v>2402</v>
      </c>
      <c r="D108" s="11" t="s">
        <v>2407</v>
      </c>
      <c r="E108" s="11" t="s">
        <v>192</v>
      </c>
      <c r="F108" s="11" t="s">
        <v>195</v>
      </c>
      <c r="G108" s="11" t="s">
        <v>198</v>
      </c>
      <c r="H108" s="11">
        <v>664128139</v>
      </c>
      <c r="I108" t="s">
        <v>28</v>
      </c>
      <c r="J108" t="s">
        <v>28</v>
      </c>
      <c r="K108" t="s">
        <v>28</v>
      </c>
      <c r="L108" t="s">
        <v>28</v>
      </c>
      <c r="M108" t="s">
        <v>23</v>
      </c>
      <c r="N108" t="s">
        <v>28</v>
      </c>
      <c r="O108" t="s">
        <v>24</v>
      </c>
      <c r="P108" t="s">
        <v>526</v>
      </c>
    </row>
    <row r="109" spans="1:16">
      <c r="A109" s="10" t="s">
        <v>2393</v>
      </c>
      <c r="B109" s="11" t="s">
        <v>2398</v>
      </c>
      <c r="C109" s="12" t="s">
        <v>2403</v>
      </c>
      <c r="D109" s="11" t="s">
        <v>2408</v>
      </c>
      <c r="E109" s="11" t="s">
        <v>2410</v>
      </c>
      <c r="F109" s="11" t="s">
        <v>195</v>
      </c>
      <c r="G109" s="11" t="s">
        <v>198</v>
      </c>
      <c r="H109" s="11">
        <v>661418565</v>
      </c>
      <c r="I109" t="s">
        <v>28</v>
      </c>
      <c r="J109" t="s">
        <v>28</v>
      </c>
      <c r="K109" t="s">
        <v>28</v>
      </c>
      <c r="L109" t="s">
        <v>28</v>
      </c>
      <c r="M109" t="s">
        <v>23</v>
      </c>
      <c r="N109" t="s">
        <v>28</v>
      </c>
      <c r="O109" t="s">
        <v>24</v>
      </c>
      <c r="P109" t="s">
        <v>526</v>
      </c>
    </row>
    <row r="110" spans="1:16">
      <c r="A110" s="10" t="s">
        <v>1232</v>
      </c>
      <c r="B110" s="11" t="s">
        <v>3109</v>
      </c>
      <c r="C110" s="12" t="s">
        <v>3113</v>
      </c>
      <c r="D110" s="11" t="s">
        <v>3117</v>
      </c>
      <c r="E110" s="11" t="s">
        <v>1692</v>
      </c>
      <c r="F110" s="11" t="s">
        <v>195</v>
      </c>
      <c r="G110" s="11" t="s">
        <v>1694</v>
      </c>
      <c r="H110" s="11">
        <v>660575495</v>
      </c>
      <c r="I110" t="s">
        <v>28</v>
      </c>
      <c r="J110" t="s">
        <v>28</v>
      </c>
      <c r="K110" t="s">
        <v>28</v>
      </c>
      <c r="L110" t="s">
        <v>28</v>
      </c>
      <c r="M110" t="s">
        <v>23</v>
      </c>
      <c r="N110" t="s">
        <v>28</v>
      </c>
      <c r="O110" t="s">
        <v>24</v>
      </c>
      <c r="P110" t="s">
        <v>526</v>
      </c>
    </row>
    <row r="111" spans="1:16">
      <c r="A111" s="10" t="s">
        <v>149</v>
      </c>
      <c r="B111" s="11" t="s">
        <v>3110</v>
      </c>
      <c r="C111" s="12" t="s">
        <v>3114</v>
      </c>
      <c r="D111" s="11" t="s">
        <v>3118</v>
      </c>
      <c r="E111" s="11" t="s">
        <v>1693</v>
      </c>
      <c r="F111" s="11" t="s">
        <v>195</v>
      </c>
      <c r="G111" s="11" t="s">
        <v>1694</v>
      </c>
      <c r="H111" s="11">
        <v>649846134</v>
      </c>
      <c r="I111" t="s">
        <v>28</v>
      </c>
      <c r="J111" t="s">
        <v>28</v>
      </c>
      <c r="K111" t="s">
        <v>28</v>
      </c>
      <c r="L111" t="s">
        <v>28</v>
      </c>
      <c r="M111" t="s">
        <v>23</v>
      </c>
      <c r="N111" t="s">
        <v>28</v>
      </c>
      <c r="O111" t="s">
        <v>24</v>
      </c>
      <c r="P111" t="s">
        <v>526</v>
      </c>
    </row>
    <row r="112" spans="1:16">
      <c r="A112" s="10" t="s">
        <v>3108</v>
      </c>
      <c r="B112" s="11" t="s">
        <v>3111</v>
      </c>
      <c r="C112" s="12" t="s">
        <v>3115</v>
      </c>
      <c r="D112" s="11" t="s">
        <v>3119</v>
      </c>
      <c r="E112" s="11" t="s">
        <v>191</v>
      </c>
      <c r="F112" s="11" t="s">
        <v>195</v>
      </c>
      <c r="G112" s="11" t="s">
        <v>196</v>
      </c>
      <c r="H112" s="11">
        <v>676484869</v>
      </c>
      <c r="I112" t="s">
        <v>28</v>
      </c>
      <c r="J112" t="s">
        <v>28</v>
      </c>
      <c r="K112" t="s">
        <v>28</v>
      </c>
      <c r="L112" t="s">
        <v>28</v>
      </c>
      <c r="M112" t="s">
        <v>23</v>
      </c>
      <c r="N112" t="s">
        <v>28</v>
      </c>
      <c r="O112" t="s">
        <v>24</v>
      </c>
      <c r="P112" t="s">
        <v>526</v>
      </c>
    </row>
    <row r="113" spans="1:16">
      <c r="A113" s="10" t="s">
        <v>1225</v>
      </c>
      <c r="B113" s="11" t="s">
        <v>3112</v>
      </c>
      <c r="C113" s="12" t="s">
        <v>3116</v>
      </c>
      <c r="D113" s="11" t="s">
        <v>3120</v>
      </c>
      <c r="E113" s="11" t="s">
        <v>1692</v>
      </c>
      <c r="F113" s="11" t="s">
        <v>195</v>
      </c>
      <c r="G113" s="11" t="s">
        <v>1694</v>
      </c>
      <c r="H113" s="11">
        <v>636842761</v>
      </c>
      <c r="I113" t="s">
        <v>28</v>
      </c>
      <c r="J113" t="s">
        <v>28</v>
      </c>
      <c r="K113" t="s">
        <v>28</v>
      </c>
      <c r="L113" t="s">
        <v>28</v>
      </c>
      <c r="M113" t="s">
        <v>23</v>
      </c>
      <c r="N113" t="s">
        <v>28</v>
      </c>
      <c r="O113" t="s">
        <v>24</v>
      </c>
      <c r="P113" t="s">
        <v>526</v>
      </c>
    </row>
    <row r="114" spans="1:16">
      <c r="A114" s="10" t="s">
        <v>118</v>
      </c>
      <c r="B114" s="11" t="s">
        <v>3164</v>
      </c>
      <c r="C114" s="29" t="s">
        <v>3432</v>
      </c>
      <c r="D114" s="11" t="s">
        <v>3121</v>
      </c>
      <c r="E114" s="11" t="s">
        <v>892</v>
      </c>
      <c r="F114" s="11" t="s">
        <v>195</v>
      </c>
      <c r="G114" s="11" t="s">
        <v>893</v>
      </c>
      <c r="H114" s="11">
        <v>669890994</v>
      </c>
      <c r="I114" t="s">
        <v>28</v>
      </c>
      <c r="J114" t="s">
        <v>28</v>
      </c>
      <c r="K114" t="s">
        <v>28</v>
      </c>
      <c r="L114" t="s">
        <v>28</v>
      </c>
      <c r="M114" t="s">
        <v>23</v>
      </c>
      <c r="N114" t="s">
        <v>28</v>
      </c>
      <c r="O114" t="s">
        <v>24</v>
      </c>
      <c r="P114" t="s">
        <v>526</v>
      </c>
    </row>
    <row r="115" spans="1:16">
      <c r="A115" s="10" t="s">
        <v>360</v>
      </c>
      <c r="B115" s="11" t="s">
        <v>3166</v>
      </c>
      <c r="C115" s="12" t="s">
        <v>3170</v>
      </c>
      <c r="D115" s="11" t="s">
        <v>3174</v>
      </c>
      <c r="E115" s="11" t="s">
        <v>1887</v>
      </c>
      <c r="F115" s="11" t="s">
        <v>2350</v>
      </c>
      <c r="G115" s="11" t="s">
        <v>197</v>
      </c>
      <c r="H115" s="11">
        <v>630842929</v>
      </c>
      <c r="I115" t="s">
        <v>28</v>
      </c>
      <c r="J115" t="s">
        <v>28</v>
      </c>
      <c r="K115" t="s">
        <v>28</v>
      </c>
      <c r="L115" t="s">
        <v>28</v>
      </c>
      <c r="M115" t="s">
        <v>23</v>
      </c>
      <c r="N115" t="s">
        <v>28</v>
      </c>
      <c r="O115" t="s">
        <v>24</v>
      </c>
      <c r="P115" t="s">
        <v>526</v>
      </c>
    </row>
    <row r="116" spans="1:16">
      <c r="A116" s="10" t="s">
        <v>3165</v>
      </c>
      <c r="B116" s="11" t="s">
        <v>3167</v>
      </c>
      <c r="C116" s="12" t="s">
        <v>3171</v>
      </c>
      <c r="D116" s="11" t="s">
        <v>3175</v>
      </c>
      <c r="E116" s="11" t="s">
        <v>3178</v>
      </c>
      <c r="F116" s="11" t="s">
        <v>3179</v>
      </c>
      <c r="G116" s="11" t="s">
        <v>521</v>
      </c>
      <c r="H116" s="11">
        <v>699925991</v>
      </c>
      <c r="I116" t="s">
        <v>28</v>
      </c>
      <c r="J116" t="s">
        <v>28</v>
      </c>
      <c r="K116" t="s">
        <v>28</v>
      </c>
      <c r="L116" t="s">
        <v>28</v>
      </c>
      <c r="M116" t="s">
        <v>23</v>
      </c>
      <c r="N116" t="s">
        <v>28</v>
      </c>
      <c r="O116" t="s">
        <v>24</v>
      </c>
      <c r="P116" t="s">
        <v>526</v>
      </c>
    </row>
    <row r="117" spans="1:16">
      <c r="A117" s="10" t="s">
        <v>119</v>
      </c>
      <c r="B117" s="11" t="s">
        <v>3168</v>
      </c>
      <c r="C117" s="12" t="s">
        <v>3172</v>
      </c>
      <c r="D117" s="11" t="s">
        <v>3176</v>
      </c>
      <c r="E117" s="11" t="s">
        <v>191</v>
      </c>
      <c r="F117" s="11" t="s">
        <v>2350</v>
      </c>
      <c r="G117" s="11" t="s">
        <v>196</v>
      </c>
      <c r="H117" s="11">
        <v>658389287</v>
      </c>
      <c r="I117" t="s">
        <v>28</v>
      </c>
      <c r="J117" t="s">
        <v>28</v>
      </c>
      <c r="K117" t="s">
        <v>28</v>
      </c>
      <c r="L117" t="s">
        <v>28</v>
      </c>
      <c r="M117" t="s">
        <v>23</v>
      </c>
      <c r="N117" t="s">
        <v>28</v>
      </c>
      <c r="O117" t="s">
        <v>24</v>
      </c>
      <c r="P117" t="s">
        <v>526</v>
      </c>
    </row>
    <row r="118" spans="1:16">
      <c r="A118" s="10" t="s">
        <v>3209</v>
      </c>
      <c r="B118" s="11" t="s">
        <v>3169</v>
      </c>
      <c r="C118" s="12" t="s">
        <v>3173</v>
      </c>
      <c r="D118" s="11" t="s">
        <v>3177</v>
      </c>
      <c r="E118" s="11" t="s">
        <v>192</v>
      </c>
      <c r="F118" s="11" t="s">
        <v>195</v>
      </c>
      <c r="G118" s="11" t="s">
        <v>198</v>
      </c>
      <c r="H118" s="11">
        <v>636483890</v>
      </c>
      <c r="I118" t="s">
        <v>28</v>
      </c>
      <c r="J118" t="s">
        <v>28</v>
      </c>
      <c r="K118" t="s">
        <v>28</v>
      </c>
      <c r="L118" t="s">
        <v>28</v>
      </c>
      <c r="M118" t="s">
        <v>23</v>
      </c>
      <c r="N118" t="s">
        <v>28</v>
      </c>
      <c r="O118" t="s">
        <v>24</v>
      </c>
      <c r="P118" t="s">
        <v>526</v>
      </c>
    </row>
    <row r="119" spans="1:16">
      <c r="A119" s="10" t="s">
        <v>134</v>
      </c>
      <c r="B119" s="28" t="s">
        <v>3210</v>
      </c>
      <c r="C119" s="29" t="s">
        <v>3211</v>
      </c>
      <c r="D119" s="28" t="s">
        <v>3212</v>
      </c>
      <c r="E119" s="28" t="s">
        <v>3213</v>
      </c>
      <c r="F119" s="11" t="s">
        <v>195</v>
      </c>
      <c r="G119" s="11" t="s">
        <v>198</v>
      </c>
      <c r="H119" s="11" t="s">
        <v>920</v>
      </c>
      <c r="I119" t="s">
        <v>28</v>
      </c>
      <c r="J119" t="s">
        <v>28</v>
      </c>
      <c r="K119" t="s">
        <v>28</v>
      </c>
      <c r="L119" t="s">
        <v>28</v>
      </c>
      <c r="M119" t="s">
        <v>23</v>
      </c>
      <c r="N119" t="s">
        <v>28</v>
      </c>
      <c r="O119" t="s">
        <v>24</v>
      </c>
      <c r="P119" t="s">
        <v>526</v>
      </c>
    </row>
    <row r="120" spans="1:16" s="57" customFormat="1">
      <c r="A120" s="10" t="s">
        <v>894</v>
      </c>
      <c r="B120" s="11" t="s">
        <v>3433</v>
      </c>
      <c r="C120" s="29" t="s">
        <v>3434</v>
      </c>
      <c r="D120" s="28" t="s">
        <v>3436</v>
      </c>
      <c r="E120" s="28" t="s">
        <v>3435</v>
      </c>
      <c r="F120" s="11" t="s">
        <v>195</v>
      </c>
      <c r="G120" s="11" t="s">
        <v>198</v>
      </c>
      <c r="H120" s="11" t="s">
        <v>920</v>
      </c>
      <c r="I120" s="58" t="s">
        <v>28</v>
      </c>
      <c r="J120" s="58" t="s">
        <v>28</v>
      </c>
      <c r="K120" s="58" t="s">
        <v>28</v>
      </c>
      <c r="L120" s="58" t="s">
        <v>28</v>
      </c>
      <c r="M120" s="58" t="s">
        <v>23</v>
      </c>
      <c r="N120" s="58" t="s">
        <v>28</v>
      </c>
      <c r="O120" s="58" t="s">
        <v>24</v>
      </c>
      <c r="P120" s="58" t="s">
        <v>526</v>
      </c>
    </row>
    <row r="121" spans="1:16" s="58" customFormat="1">
      <c r="A121" s="59" t="s">
        <v>356</v>
      </c>
      <c r="B121" s="61" t="s">
        <v>3438</v>
      </c>
      <c r="C121" s="62" t="s">
        <v>3441</v>
      </c>
      <c r="D121" s="61" t="s">
        <v>3440</v>
      </c>
      <c r="E121" s="61" t="s">
        <v>3439</v>
      </c>
      <c r="F121" s="48" t="s">
        <v>195</v>
      </c>
      <c r="G121" s="48" t="s">
        <v>198</v>
      </c>
      <c r="H121" s="63">
        <v>651197523</v>
      </c>
    </row>
    <row r="122" spans="1:16">
      <c r="A122" s="10" t="s">
        <v>949</v>
      </c>
      <c r="B122" s="11" t="s">
        <v>969</v>
      </c>
      <c r="C122" s="11" t="s">
        <v>1073</v>
      </c>
      <c r="D122" s="11" t="s">
        <v>1999</v>
      </c>
      <c r="E122" s="11" t="s">
        <v>1013</v>
      </c>
      <c r="F122" s="11" t="s">
        <v>195</v>
      </c>
      <c r="G122" s="11" t="s">
        <v>1032</v>
      </c>
      <c r="H122" s="11">
        <v>985639300</v>
      </c>
      <c r="I122" t="s">
        <v>28</v>
      </c>
      <c r="J122" t="s">
        <v>28</v>
      </c>
      <c r="K122" t="s">
        <v>28</v>
      </c>
      <c r="L122" t="s">
        <v>28</v>
      </c>
      <c r="M122" t="s">
        <v>23</v>
      </c>
      <c r="N122" t="s">
        <v>28</v>
      </c>
      <c r="O122" t="s">
        <v>24</v>
      </c>
      <c r="P122" t="s">
        <v>526</v>
      </c>
    </row>
    <row r="123" spans="1:16">
      <c r="A123" s="10" t="s">
        <v>950</v>
      </c>
      <c r="B123" s="11" t="s">
        <v>970</v>
      </c>
      <c r="C123" s="11" t="s">
        <v>1074</v>
      </c>
      <c r="D123" s="11" t="s">
        <v>2000</v>
      </c>
      <c r="E123" s="11" t="s">
        <v>1014</v>
      </c>
      <c r="F123" s="11" t="s">
        <v>195</v>
      </c>
      <c r="G123" s="11" t="s">
        <v>1032</v>
      </c>
      <c r="H123" s="11">
        <v>985300843</v>
      </c>
      <c r="I123" t="s">
        <v>28</v>
      </c>
      <c r="J123" t="s">
        <v>28</v>
      </c>
      <c r="K123" t="s">
        <v>28</v>
      </c>
      <c r="L123" t="s">
        <v>28</v>
      </c>
      <c r="M123" t="s">
        <v>23</v>
      </c>
      <c r="N123" t="s">
        <v>28</v>
      </c>
      <c r="O123" t="s">
        <v>24</v>
      </c>
      <c r="P123" t="s">
        <v>526</v>
      </c>
    </row>
    <row r="124" spans="1:16">
      <c r="A124" s="10" t="s">
        <v>164</v>
      </c>
      <c r="B124" s="11" t="s">
        <v>971</v>
      </c>
      <c r="C124" s="11" t="s">
        <v>1075</v>
      </c>
      <c r="D124" s="11" t="s">
        <v>2001</v>
      </c>
      <c r="E124" s="11" t="s">
        <v>1014</v>
      </c>
      <c r="F124" s="11" t="s">
        <v>195</v>
      </c>
      <c r="G124" s="11" t="s">
        <v>1032</v>
      </c>
      <c r="H124" s="11">
        <v>985300843</v>
      </c>
      <c r="I124" t="s">
        <v>28</v>
      </c>
      <c r="J124" t="s">
        <v>28</v>
      </c>
      <c r="K124" t="s">
        <v>28</v>
      </c>
      <c r="L124" t="s">
        <v>28</v>
      </c>
      <c r="M124" t="s">
        <v>23</v>
      </c>
      <c r="N124" t="s">
        <v>28</v>
      </c>
      <c r="O124" t="s">
        <v>24</v>
      </c>
      <c r="P124" t="s">
        <v>526</v>
      </c>
    </row>
    <row r="125" spans="1:16">
      <c r="A125" s="10" t="s">
        <v>151</v>
      </c>
      <c r="B125" s="11" t="s">
        <v>972</v>
      </c>
      <c r="C125" s="11" t="s">
        <v>1076</v>
      </c>
      <c r="D125" s="11" t="s">
        <v>1034</v>
      </c>
      <c r="E125" s="11" t="s">
        <v>1015</v>
      </c>
      <c r="F125" s="11" t="s">
        <v>195</v>
      </c>
      <c r="G125" s="11" t="s">
        <v>1032</v>
      </c>
      <c r="H125" s="11" t="s">
        <v>920</v>
      </c>
      <c r="I125" t="s">
        <v>28</v>
      </c>
      <c r="J125" t="s">
        <v>28</v>
      </c>
      <c r="K125" t="s">
        <v>28</v>
      </c>
      <c r="L125" t="s">
        <v>28</v>
      </c>
      <c r="M125" t="s">
        <v>23</v>
      </c>
      <c r="N125" t="s">
        <v>28</v>
      </c>
      <c r="O125" t="s">
        <v>24</v>
      </c>
      <c r="P125" t="s">
        <v>526</v>
      </c>
    </row>
    <row r="126" spans="1:16">
      <c r="A126" s="10" t="s">
        <v>57</v>
      </c>
      <c r="B126" s="11" t="s">
        <v>973</v>
      </c>
      <c r="C126" s="11" t="s">
        <v>1077</v>
      </c>
      <c r="D126" s="11" t="s">
        <v>1035</v>
      </c>
      <c r="E126" s="11" t="s">
        <v>1016</v>
      </c>
      <c r="F126" s="11" t="s">
        <v>195</v>
      </c>
      <c r="G126" s="11" t="s">
        <v>1032</v>
      </c>
      <c r="H126" s="11" t="s">
        <v>920</v>
      </c>
      <c r="I126" t="s">
        <v>28</v>
      </c>
      <c r="J126" t="s">
        <v>28</v>
      </c>
      <c r="K126" t="s">
        <v>28</v>
      </c>
      <c r="L126" t="s">
        <v>28</v>
      </c>
      <c r="M126" t="s">
        <v>23</v>
      </c>
      <c r="N126" t="s">
        <v>28</v>
      </c>
      <c r="O126" t="s">
        <v>24</v>
      </c>
      <c r="P126" t="s">
        <v>526</v>
      </c>
    </row>
    <row r="127" spans="1:16">
      <c r="A127" s="10" t="s">
        <v>951</v>
      </c>
      <c r="B127" s="11" t="s">
        <v>974</v>
      </c>
      <c r="C127" s="11" t="s">
        <v>1078</v>
      </c>
      <c r="D127" s="11" t="s">
        <v>1036</v>
      </c>
      <c r="E127" s="11" t="s">
        <v>1017</v>
      </c>
      <c r="F127" s="11" t="s">
        <v>195</v>
      </c>
      <c r="G127" s="11" t="s">
        <v>1032</v>
      </c>
      <c r="H127" s="11">
        <v>675705638</v>
      </c>
      <c r="I127" t="s">
        <v>28</v>
      </c>
      <c r="J127" t="s">
        <v>28</v>
      </c>
      <c r="K127" t="s">
        <v>28</v>
      </c>
      <c r="L127" t="s">
        <v>28</v>
      </c>
      <c r="M127" t="s">
        <v>23</v>
      </c>
      <c r="N127" t="s">
        <v>28</v>
      </c>
      <c r="O127" t="s">
        <v>24</v>
      </c>
      <c r="P127" t="s">
        <v>526</v>
      </c>
    </row>
    <row r="128" spans="1:16">
      <c r="A128" s="10" t="s">
        <v>952</v>
      </c>
      <c r="B128" s="11" t="s">
        <v>975</v>
      </c>
      <c r="C128" s="11" t="s">
        <v>1079</v>
      </c>
      <c r="D128" s="11" t="s">
        <v>1037</v>
      </c>
      <c r="E128" s="11" t="s">
        <v>1018</v>
      </c>
      <c r="F128" s="11" t="s">
        <v>195</v>
      </c>
      <c r="G128" s="11" t="s">
        <v>1032</v>
      </c>
      <c r="H128" s="11">
        <v>636705942</v>
      </c>
      <c r="I128" t="s">
        <v>28</v>
      </c>
      <c r="J128" t="s">
        <v>28</v>
      </c>
      <c r="K128" t="s">
        <v>28</v>
      </c>
      <c r="L128" t="s">
        <v>28</v>
      </c>
      <c r="M128" t="s">
        <v>23</v>
      </c>
      <c r="N128" t="s">
        <v>28</v>
      </c>
      <c r="O128" t="s">
        <v>24</v>
      </c>
      <c r="P128" t="s">
        <v>526</v>
      </c>
    </row>
    <row r="129" spans="1:16">
      <c r="A129" s="10" t="s">
        <v>953</v>
      </c>
      <c r="B129" s="11" t="s">
        <v>976</v>
      </c>
      <c r="C129" s="11" t="s">
        <v>1080</v>
      </c>
      <c r="D129" s="11" t="s">
        <v>1038</v>
      </c>
      <c r="E129" s="11" t="s">
        <v>1019</v>
      </c>
      <c r="F129" s="11" t="s">
        <v>195</v>
      </c>
      <c r="G129" s="11" t="s">
        <v>1032</v>
      </c>
      <c r="H129" s="11">
        <v>665814025</v>
      </c>
      <c r="I129" t="s">
        <v>28</v>
      </c>
      <c r="J129" t="s">
        <v>28</v>
      </c>
      <c r="K129" t="s">
        <v>28</v>
      </c>
      <c r="L129" t="s">
        <v>28</v>
      </c>
      <c r="M129" t="s">
        <v>23</v>
      </c>
      <c r="N129" t="s">
        <v>28</v>
      </c>
      <c r="O129" t="s">
        <v>24</v>
      </c>
      <c r="P129" t="s">
        <v>526</v>
      </c>
    </row>
    <row r="130" spans="1:16">
      <c r="A130" s="10" t="s">
        <v>954</v>
      </c>
      <c r="B130" s="11" t="s">
        <v>977</v>
      </c>
      <c r="C130" s="11" t="s">
        <v>1081</v>
      </c>
      <c r="D130" s="11" t="s">
        <v>1039</v>
      </c>
      <c r="E130" s="11" t="s">
        <v>1020</v>
      </c>
      <c r="F130" s="11" t="s">
        <v>195</v>
      </c>
      <c r="G130" s="11" t="s">
        <v>1032</v>
      </c>
      <c r="H130" s="11">
        <v>680577537</v>
      </c>
      <c r="I130" t="s">
        <v>28</v>
      </c>
      <c r="J130" t="s">
        <v>28</v>
      </c>
      <c r="K130" t="s">
        <v>28</v>
      </c>
      <c r="L130" t="s">
        <v>28</v>
      </c>
      <c r="M130" t="s">
        <v>23</v>
      </c>
      <c r="N130" t="s">
        <v>28</v>
      </c>
      <c r="O130" t="s">
        <v>24</v>
      </c>
      <c r="P130" t="s">
        <v>526</v>
      </c>
    </row>
    <row r="131" spans="1:16">
      <c r="A131" s="10" t="s">
        <v>74</v>
      </c>
      <c r="B131" s="11" t="s">
        <v>978</v>
      </c>
      <c r="C131" s="11" t="s">
        <v>1082</v>
      </c>
      <c r="D131" s="11" t="s">
        <v>1040</v>
      </c>
      <c r="E131" s="11" t="s">
        <v>1018</v>
      </c>
      <c r="F131" s="11" t="s">
        <v>195</v>
      </c>
      <c r="G131" s="11" t="s">
        <v>1032</v>
      </c>
      <c r="H131" s="11">
        <v>649021555</v>
      </c>
      <c r="I131" t="s">
        <v>28</v>
      </c>
      <c r="J131" t="s">
        <v>28</v>
      </c>
      <c r="K131" t="s">
        <v>28</v>
      </c>
      <c r="L131" t="s">
        <v>28</v>
      </c>
      <c r="M131" t="s">
        <v>23</v>
      </c>
      <c r="N131" t="s">
        <v>28</v>
      </c>
      <c r="O131" t="s">
        <v>24</v>
      </c>
      <c r="P131" t="s">
        <v>526</v>
      </c>
    </row>
    <row r="132" spans="1:16">
      <c r="A132" s="10" t="s">
        <v>955</v>
      </c>
      <c r="B132" s="11" t="s">
        <v>979</v>
      </c>
      <c r="C132" s="11" t="s">
        <v>1083</v>
      </c>
      <c r="D132" s="11" t="s">
        <v>1041</v>
      </c>
      <c r="E132" s="11" t="s">
        <v>1021</v>
      </c>
      <c r="F132" s="11" t="s">
        <v>195</v>
      </c>
      <c r="G132" s="11" t="s">
        <v>1032</v>
      </c>
      <c r="H132" s="11">
        <v>680113809</v>
      </c>
      <c r="I132" t="s">
        <v>28</v>
      </c>
      <c r="J132" t="s">
        <v>28</v>
      </c>
      <c r="K132" t="s">
        <v>28</v>
      </c>
      <c r="L132" t="s">
        <v>28</v>
      </c>
      <c r="M132" t="s">
        <v>23</v>
      </c>
      <c r="N132" t="s">
        <v>28</v>
      </c>
      <c r="O132" t="s">
        <v>24</v>
      </c>
      <c r="P132" t="s">
        <v>526</v>
      </c>
    </row>
    <row r="133" spans="1:16">
      <c r="A133" s="10" t="s">
        <v>110</v>
      </c>
      <c r="B133" s="11" t="s">
        <v>980</v>
      </c>
      <c r="C133" s="11" t="s">
        <v>1084</v>
      </c>
      <c r="D133" s="11" t="s">
        <v>1042</v>
      </c>
      <c r="E133" s="11" t="s">
        <v>1021</v>
      </c>
      <c r="F133" s="11" t="s">
        <v>195</v>
      </c>
      <c r="G133" s="11" t="s">
        <v>1032</v>
      </c>
      <c r="H133" s="11">
        <v>659965064</v>
      </c>
      <c r="I133" t="s">
        <v>28</v>
      </c>
      <c r="J133" t="s">
        <v>28</v>
      </c>
      <c r="K133" t="s">
        <v>28</v>
      </c>
      <c r="L133" t="s">
        <v>28</v>
      </c>
      <c r="M133" t="s">
        <v>23</v>
      </c>
      <c r="N133" t="s">
        <v>28</v>
      </c>
      <c r="O133" t="s">
        <v>24</v>
      </c>
      <c r="P133" t="s">
        <v>526</v>
      </c>
    </row>
    <row r="134" spans="1:16">
      <c r="A134" s="10" t="s">
        <v>80</v>
      </c>
      <c r="B134" s="11" t="s">
        <v>981</v>
      </c>
      <c r="C134" s="11" t="s">
        <v>1085</v>
      </c>
      <c r="D134" s="11" t="s">
        <v>1043</v>
      </c>
      <c r="E134" s="11" t="s">
        <v>1022</v>
      </c>
      <c r="F134" s="11" t="s">
        <v>195</v>
      </c>
      <c r="G134" s="11" t="s">
        <v>1032</v>
      </c>
      <c r="H134" s="11">
        <v>606870100</v>
      </c>
      <c r="I134" t="s">
        <v>28</v>
      </c>
      <c r="J134" t="s">
        <v>28</v>
      </c>
      <c r="K134" t="s">
        <v>28</v>
      </c>
      <c r="L134" t="s">
        <v>28</v>
      </c>
      <c r="M134" t="s">
        <v>23</v>
      </c>
      <c r="N134" t="s">
        <v>28</v>
      </c>
      <c r="O134" t="s">
        <v>24</v>
      </c>
      <c r="P134" t="s">
        <v>526</v>
      </c>
    </row>
    <row r="135" spans="1:16">
      <c r="A135" s="10" t="s">
        <v>119</v>
      </c>
      <c r="B135" s="11" t="s">
        <v>982</v>
      </c>
      <c r="C135" s="11" t="s">
        <v>1086</v>
      </c>
      <c r="D135" s="11" t="s">
        <v>1044</v>
      </c>
      <c r="E135" s="11" t="s">
        <v>1023</v>
      </c>
      <c r="F135" s="11" t="s">
        <v>195</v>
      </c>
      <c r="G135" s="11" t="s">
        <v>521</v>
      </c>
      <c r="H135" s="11">
        <v>608227458</v>
      </c>
      <c r="I135" t="s">
        <v>28</v>
      </c>
      <c r="J135" t="s">
        <v>28</v>
      </c>
      <c r="K135" t="s">
        <v>28</v>
      </c>
      <c r="L135" t="s">
        <v>28</v>
      </c>
      <c r="M135" t="s">
        <v>23</v>
      </c>
      <c r="N135" t="s">
        <v>28</v>
      </c>
      <c r="O135" t="s">
        <v>24</v>
      </c>
      <c r="P135" t="s">
        <v>526</v>
      </c>
    </row>
    <row r="136" spans="1:16">
      <c r="A136" s="10" t="s">
        <v>956</v>
      </c>
      <c r="B136" s="11" t="s">
        <v>983</v>
      </c>
      <c r="C136" s="11" t="s">
        <v>1087</v>
      </c>
      <c r="D136" s="11" t="s">
        <v>1045</v>
      </c>
      <c r="E136" s="11" t="s">
        <v>1023</v>
      </c>
      <c r="F136" s="11" t="s">
        <v>195</v>
      </c>
      <c r="G136" s="11" t="s">
        <v>607</v>
      </c>
      <c r="H136" s="11">
        <v>654762561</v>
      </c>
      <c r="I136" t="s">
        <v>28</v>
      </c>
      <c r="J136" t="s">
        <v>28</v>
      </c>
      <c r="K136" t="s">
        <v>28</v>
      </c>
      <c r="L136" t="s">
        <v>28</v>
      </c>
      <c r="M136" t="s">
        <v>23</v>
      </c>
      <c r="N136" t="s">
        <v>28</v>
      </c>
      <c r="O136" t="s">
        <v>24</v>
      </c>
      <c r="P136" t="s">
        <v>526</v>
      </c>
    </row>
    <row r="137" spans="1:16">
      <c r="A137" s="10" t="s">
        <v>957</v>
      </c>
      <c r="B137" s="11" t="s">
        <v>984</v>
      </c>
      <c r="C137" s="11" t="s">
        <v>1088</v>
      </c>
      <c r="D137" s="11" t="s">
        <v>1046</v>
      </c>
      <c r="E137" s="11" t="s">
        <v>1023</v>
      </c>
      <c r="F137" s="11" t="s">
        <v>195</v>
      </c>
      <c r="G137" s="11" t="s">
        <v>607</v>
      </c>
      <c r="H137" s="11">
        <v>615128405</v>
      </c>
      <c r="I137" t="s">
        <v>28</v>
      </c>
      <c r="J137" t="s">
        <v>28</v>
      </c>
      <c r="K137" t="s">
        <v>28</v>
      </c>
      <c r="L137" t="s">
        <v>28</v>
      </c>
      <c r="M137" t="s">
        <v>23</v>
      </c>
      <c r="N137" t="s">
        <v>28</v>
      </c>
      <c r="O137" t="s">
        <v>24</v>
      </c>
      <c r="P137" t="s">
        <v>526</v>
      </c>
    </row>
    <row r="138" spans="1:16">
      <c r="A138" s="10" t="s">
        <v>958</v>
      </c>
      <c r="B138" s="11" t="s">
        <v>985</v>
      </c>
      <c r="C138" s="11" t="s">
        <v>1089</v>
      </c>
      <c r="D138" s="11" t="s">
        <v>1047</v>
      </c>
      <c r="E138" s="11" t="s">
        <v>1023</v>
      </c>
      <c r="F138" s="11" t="s">
        <v>195</v>
      </c>
      <c r="G138" s="11" t="s">
        <v>607</v>
      </c>
      <c r="H138" s="11">
        <v>620816716</v>
      </c>
      <c r="I138" t="s">
        <v>28</v>
      </c>
      <c r="J138" t="s">
        <v>28</v>
      </c>
      <c r="K138" t="s">
        <v>28</v>
      </c>
      <c r="L138" t="s">
        <v>28</v>
      </c>
      <c r="M138" t="s">
        <v>23</v>
      </c>
      <c r="N138" t="s">
        <v>28</v>
      </c>
      <c r="O138" t="s">
        <v>24</v>
      </c>
      <c r="P138" t="s">
        <v>526</v>
      </c>
    </row>
    <row r="139" spans="1:16">
      <c r="A139" s="10" t="s">
        <v>80</v>
      </c>
      <c r="B139" s="11" t="s">
        <v>986</v>
      </c>
      <c r="C139" s="11" t="s">
        <v>1090</v>
      </c>
      <c r="D139" s="11" t="s">
        <v>1048</v>
      </c>
      <c r="E139" s="11" t="s">
        <v>1023</v>
      </c>
      <c r="F139" s="11" t="s">
        <v>195</v>
      </c>
      <c r="G139" s="11" t="s">
        <v>521</v>
      </c>
      <c r="H139" s="11">
        <v>680711173</v>
      </c>
      <c r="I139" t="s">
        <v>28</v>
      </c>
      <c r="J139" t="s">
        <v>28</v>
      </c>
      <c r="K139" t="s">
        <v>28</v>
      </c>
      <c r="L139" t="s">
        <v>28</v>
      </c>
      <c r="M139" t="s">
        <v>23</v>
      </c>
      <c r="N139" t="s">
        <v>28</v>
      </c>
      <c r="O139" t="s">
        <v>24</v>
      </c>
      <c r="P139" t="s">
        <v>526</v>
      </c>
    </row>
    <row r="140" spans="1:16">
      <c r="A140" s="10" t="s">
        <v>958</v>
      </c>
      <c r="B140" s="11" t="s">
        <v>987</v>
      </c>
      <c r="C140" s="11" t="s">
        <v>1091</v>
      </c>
      <c r="D140" s="11" t="s">
        <v>1049</v>
      </c>
      <c r="E140" s="11" t="s">
        <v>1024</v>
      </c>
      <c r="F140" s="11" t="s">
        <v>195</v>
      </c>
      <c r="G140" s="11" t="s">
        <v>521</v>
      </c>
      <c r="H140" s="11">
        <v>848422222</v>
      </c>
      <c r="I140" t="s">
        <v>28</v>
      </c>
      <c r="J140" t="s">
        <v>28</v>
      </c>
      <c r="K140" t="s">
        <v>28</v>
      </c>
      <c r="L140" t="s">
        <v>28</v>
      </c>
      <c r="M140" t="s">
        <v>23</v>
      </c>
      <c r="N140" t="s">
        <v>28</v>
      </c>
      <c r="O140" t="s">
        <v>24</v>
      </c>
      <c r="P140" t="s">
        <v>526</v>
      </c>
    </row>
    <row r="141" spans="1:16">
      <c r="A141" s="10" t="s">
        <v>357</v>
      </c>
      <c r="B141" s="11" t="s">
        <v>988</v>
      </c>
      <c r="C141" s="11" t="s">
        <v>1092</v>
      </c>
      <c r="D141" s="11" t="s">
        <v>1050</v>
      </c>
      <c r="E141" s="11" t="s">
        <v>1024</v>
      </c>
      <c r="F141" s="11" t="s">
        <v>195</v>
      </c>
      <c r="G141" s="11" t="s">
        <v>607</v>
      </c>
      <c r="H141" s="11">
        <v>848422222</v>
      </c>
      <c r="I141" t="s">
        <v>28</v>
      </c>
      <c r="J141" t="s">
        <v>28</v>
      </c>
      <c r="K141" t="s">
        <v>28</v>
      </c>
      <c r="L141" t="s">
        <v>28</v>
      </c>
      <c r="M141" t="s">
        <v>23</v>
      </c>
      <c r="N141" t="s">
        <v>28</v>
      </c>
      <c r="O141" t="s">
        <v>24</v>
      </c>
      <c r="P141" t="s">
        <v>526</v>
      </c>
    </row>
    <row r="142" spans="1:16">
      <c r="A142" s="10" t="s">
        <v>959</v>
      </c>
      <c r="B142" s="11" t="s">
        <v>989</v>
      </c>
      <c r="C142" s="11" t="s">
        <v>1093</v>
      </c>
      <c r="D142" s="11" t="s">
        <v>1051</v>
      </c>
      <c r="E142" s="11" t="s">
        <v>1024</v>
      </c>
      <c r="F142" s="11" t="s">
        <v>195</v>
      </c>
      <c r="G142" s="11" t="s">
        <v>262</v>
      </c>
      <c r="H142" s="11">
        <v>848422222</v>
      </c>
      <c r="I142" t="s">
        <v>28</v>
      </c>
      <c r="J142" t="s">
        <v>28</v>
      </c>
      <c r="K142" t="s">
        <v>28</v>
      </c>
      <c r="L142" t="s">
        <v>28</v>
      </c>
      <c r="M142" t="s">
        <v>23</v>
      </c>
      <c r="N142" t="s">
        <v>28</v>
      </c>
      <c r="O142" t="s">
        <v>24</v>
      </c>
      <c r="P142" t="s">
        <v>526</v>
      </c>
    </row>
    <row r="143" spans="1:16">
      <c r="A143" s="10" t="s">
        <v>960</v>
      </c>
      <c r="B143" s="11" t="s">
        <v>990</v>
      </c>
      <c r="C143" s="11" t="s">
        <v>1094</v>
      </c>
      <c r="D143" s="11" t="s">
        <v>1052</v>
      </c>
      <c r="E143" s="11" t="s">
        <v>1024</v>
      </c>
      <c r="F143" s="11" t="s">
        <v>195</v>
      </c>
      <c r="G143" s="11" t="s">
        <v>521</v>
      </c>
      <c r="H143" s="11">
        <v>848422222</v>
      </c>
      <c r="I143" t="s">
        <v>28</v>
      </c>
      <c r="J143" t="s">
        <v>28</v>
      </c>
      <c r="K143" t="s">
        <v>28</v>
      </c>
      <c r="L143" t="s">
        <v>28</v>
      </c>
      <c r="M143" t="s">
        <v>23</v>
      </c>
      <c r="N143" t="s">
        <v>28</v>
      </c>
      <c r="O143" t="s">
        <v>24</v>
      </c>
      <c r="P143" t="s">
        <v>526</v>
      </c>
    </row>
    <row r="144" spans="1:16">
      <c r="A144" s="10" t="s">
        <v>961</v>
      </c>
      <c r="B144" s="11" t="s">
        <v>991</v>
      </c>
      <c r="C144" s="11" t="s">
        <v>1095</v>
      </c>
      <c r="D144" s="8" t="s">
        <v>2002</v>
      </c>
      <c r="E144" s="11" t="s">
        <v>1024</v>
      </c>
      <c r="F144" s="11" t="s">
        <v>195</v>
      </c>
      <c r="G144" s="11" t="s">
        <v>521</v>
      </c>
      <c r="H144" s="11">
        <v>848422222</v>
      </c>
      <c r="I144" t="s">
        <v>28</v>
      </c>
      <c r="J144" t="s">
        <v>28</v>
      </c>
      <c r="K144" t="s">
        <v>28</v>
      </c>
      <c r="L144" t="s">
        <v>28</v>
      </c>
      <c r="M144" t="s">
        <v>23</v>
      </c>
      <c r="N144" t="s">
        <v>28</v>
      </c>
      <c r="O144" t="s">
        <v>24</v>
      </c>
      <c r="P144" t="s">
        <v>526</v>
      </c>
    </row>
    <row r="145" spans="1:16">
      <c r="A145" s="10" t="s">
        <v>74</v>
      </c>
      <c r="B145" s="11" t="s">
        <v>992</v>
      </c>
      <c r="C145" s="11" t="s">
        <v>1096</v>
      </c>
      <c r="D145" s="11" t="s">
        <v>1053</v>
      </c>
      <c r="E145" s="11" t="s">
        <v>1024</v>
      </c>
      <c r="F145" s="11" t="s">
        <v>195</v>
      </c>
      <c r="G145" s="11" t="s">
        <v>521</v>
      </c>
      <c r="H145" s="11">
        <v>848422222</v>
      </c>
      <c r="I145" t="s">
        <v>28</v>
      </c>
      <c r="J145" t="s">
        <v>28</v>
      </c>
      <c r="K145" t="s">
        <v>28</v>
      </c>
      <c r="L145" t="s">
        <v>28</v>
      </c>
      <c r="M145" t="s">
        <v>23</v>
      </c>
      <c r="N145" t="s">
        <v>28</v>
      </c>
      <c r="O145" t="s">
        <v>24</v>
      </c>
      <c r="P145" t="s">
        <v>526</v>
      </c>
    </row>
    <row r="146" spans="1:16">
      <c r="A146" s="10" t="s">
        <v>962</v>
      </c>
      <c r="B146" s="11" t="s">
        <v>993</v>
      </c>
      <c r="C146" s="11" t="s">
        <v>1097</v>
      </c>
      <c r="D146" s="11" t="s">
        <v>1054</v>
      </c>
      <c r="E146" s="11" t="s">
        <v>1024</v>
      </c>
      <c r="F146" s="11" t="s">
        <v>195</v>
      </c>
      <c r="G146" s="11" t="s">
        <v>521</v>
      </c>
      <c r="H146" s="11">
        <v>848422222</v>
      </c>
      <c r="I146" t="s">
        <v>28</v>
      </c>
      <c r="J146" t="s">
        <v>28</v>
      </c>
      <c r="K146" t="s">
        <v>28</v>
      </c>
      <c r="L146" t="s">
        <v>28</v>
      </c>
      <c r="M146" t="s">
        <v>23</v>
      </c>
      <c r="N146" t="s">
        <v>28</v>
      </c>
      <c r="O146" t="s">
        <v>24</v>
      </c>
      <c r="P146" t="s">
        <v>526</v>
      </c>
    </row>
    <row r="147" spans="1:16">
      <c r="A147" s="10" t="s">
        <v>119</v>
      </c>
      <c r="B147" s="11" t="s">
        <v>994</v>
      </c>
      <c r="C147" s="11" t="s">
        <v>1098</v>
      </c>
      <c r="D147" s="11" t="s">
        <v>920</v>
      </c>
      <c r="E147" s="11" t="s">
        <v>1025</v>
      </c>
      <c r="F147" s="11" t="s">
        <v>195</v>
      </c>
      <c r="G147" s="11" t="s">
        <v>1033</v>
      </c>
      <c r="H147" s="11">
        <v>948004967</v>
      </c>
      <c r="I147" t="s">
        <v>28</v>
      </c>
      <c r="J147" t="s">
        <v>28</v>
      </c>
      <c r="K147" t="s">
        <v>28</v>
      </c>
      <c r="L147" t="s">
        <v>28</v>
      </c>
      <c r="M147" t="s">
        <v>23</v>
      </c>
      <c r="N147" t="s">
        <v>28</v>
      </c>
      <c r="O147" t="s">
        <v>24</v>
      </c>
      <c r="P147" t="s">
        <v>526</v>
      </c>
    </row>
    <row r="148" spans="1:16">
      <c r="A148" s="10" t="s">
        <v>963</v>
      </c>
      <c r="B148" s="11" t="s">
        <v>995</v>
      </c>
      <c r="C148" s="11" t="s">
        <v>1099</v>
      </c>
      <c r="D148" s="11" t="s">
        <v>1055</v>
      </c>
      <c r="E148" s="11" t="s">
        <v>1025</v>
      </c>
      <c r="F148" s="11" t="s">
        <v>195</v>
      </c>
      <c r="G148" s="11" t="s">
        <v>1033</v>
      </c>
      <c r="H148" s="11">
        <v>948004967</v>
      </c>
      <c r="I148" t="s">
        <v>28</v>
      </c>
      <c r="J148" t="s">
        <v>28</v>
      </c>
      <c r="K148" t="s">
        <v>28</v>
      </c>
      <c r="L148" t="s">
        <v>28</v>
      </c>
      <c r="M148" t="s">
        <v>23</v>
      </c>
      <c r="N148" t="s">
        <v>28</v>
      </c>
      <c r="O148" t="s">
        <v>24</v>
      </c>
      <c r="P148" t="s">
        <v>526</v>
      </c>
    </row>
    <row r="149" spans="1:16">
      <c r="A149" s="10" t="s">
        <v>69</v>
      </c>
      <c r="B149" s="11" t="s">
        <v>996</v>
      </c>
      <c r="C149" s="11" t="s">
        <v>1100</v>
      </c>
      <c r="D149" s="11" t="s">
        <v>1056</v>
      </c>
      <c r="E149" s="11" t="s">
        <v>1024</v>
      </c>
      <c r="F149" s="11" t="s">
        <v>195</v>
      </c>
      <c r="G149" s="11" t="s">
        <v>521</v>
      </c>
      <c r="H149" s="11">
        <v>848422222</v>
      </c>
      <c r="I149" t="s">
        <v>28</v>
      </c>
      <c r="J149" t="s">
        <v>28</v>
      </c>
      <c r="K149" t="s">
        <v>28</v>
      </c>
      <c r="L149" t="s">
        <v>28</v>
      </c>
      <c r="M149" t="s">
        <v>23</v>
      </c>
      <c r="N149" t="s">
        <v>28</v>
      </c>
      <c r="O149" t="s">
        <v>24</v>
      </c>
      <c r="P149" t="s">
        <v>526</v>
      </c>
    </row>
    <row r="150" spans="1:16">
      <c r="A150" s="10" t="s">
        <v>32</v>
      </c>
      <c r="B150" s="11" t="s">
        <v>997</v>
      </c>
      <c r="C150" s="11" t="s">
        <v>1101</v>
      </c>
      <c r="D150" s="11" t="s">
        <v>1057</v>
      </c>
      <c r="E150" s="11" t="s">
        <v>1026</v>
      </c>
      <c r="F150" s="11" t="s">
        <v>195</v>
      </c>
      <c r="G150" s="11" t="s">
        <v>521</v>
      </c>
      <c r="H150" s="11">
        <v>941298000</v>
      </c>
      <c r="I150" t="s">
        <v>28</v>
      </c>
      <c r="J150" t="s">
        <v>28</v>
      </c>
      <c r="K150" t="s">
        <v>28</v>
      </c>
      <c r="L150" t="s">
        <v>28</v>
      </c>
      <c r="M150" t="s">
        <v>23</v>
      </c>
      <c r="N150" t="s">
        <v>28</v>
      </c>
      <c r="O150" t="s">
        <v>24</v>
      </c>
      <c r="P150" t="s">
        <v>526</v>
      </c>
    </row>
    <row r="151" spans="1:16">
      <c r="A151" s="10" t="s">
        <v>964</v>
      </c>
      <c r="B151" s="11" t="s">
        <v>998</v>
      </c>
      <c r="C151" s="11" t="s">
        <v>1102</v>
      </c>
      <c r="D151" s="11" t="s">
        <v>1058</v>
      </c>
      <c r="E151" s="11" t="s">
        <v>1027</v>
      </c>
      <c r="F151" s="11" t="s">
        <v>195</v>
      </c>
      <c r="G151" s="11" t="s">
        <v>521</v>
      </c>
      <c r="H151" s="11">
        <v>848434000</v>
      </c>
      <c r="I151" t="s">
        <v>28</v>
      </c>
      <c r="J151" t="s">
        <v>28</v>
      </c>
      <c r="K151" t="s">
        <v>28</v>
      </c>
      <c r="L151" t="s">
        <v>28</v>
      </c>
      <c r="M151" t="s">
        <v>23</v>
      </c>
      <c r="N151" t="s">
        <v>28</v>
      </c>
      <c r="O151" t="s">
        <v>24</v>
      </c>
      <c r="P151" t="s">
        <v>526</v>
      </c>
    </row>
    <row r="152" spans="1:16">
      <c r="A152" s="10" t="s">
        <v>3417</v>
      </c>
      <c r="B152" s="11" t="s">
        <v>999</v>
      </c>
      <c r="C152" s="11" t="s">
        <v>1103</v>
      </c>
      <c r="D152" s="11" t="s">
        <v>1059</v>
      </c>
      <c r="E152" s="11" t="s">
        <v>1027</v>
      </c>
      <c r="F152" s="11" t="s">
        <v>195</v>
      </c>
      <c r="G152" s="11" t="s">
        <v>521</v>
      </c>
      <c r="H152" s="11">
        <v>848434000</v>
      </c>
      <c r="I152" t="s">
        <v>28</v>
      </c>
      <c r="J152" t="s">
        <v>28</v>
      </c>
      <c r="K152" t="s">
        <v>28</v>
      </c>
      <c r="L152" t="s">
        <v>28</v>
      </c>
      <c r="M152" t="s">
        <v>23</v>
      </c>
      <c r="N152" t="s">
        <v>28</v>
      </c>
      <c r="O152" t="s">
        <v>24</v>
      </c>
      <c r="P152" t="s">
        <v>526</v>
      </c>
    </row>
    <row r="153" spans="1:16">
      <c r="A153" s="10" t="s">
        <v>873</v>
      </c>
      <c r="B153" s="11" t="s">
        <v>1000</v>
      </c>
      <c r="C153" s="11" t="s">
        <v>1104</v>
      </c>
      <c r="D153" s="11" t="s">
        <v>1060</v>
      </c>
      <c r="E153" s="11" t="s">
        <v>1026</v>
      </c>
      <c r="F153" s="11" t="s">
        <v>195</v>
      </c>
      <c r="G153" s="11" t="s">
        <v>521</v>
      </c>
      <c r="H153" s="11">
        <v>941298000</v>
      </c>
      <c r="I153" t="s">
        <v>28</v>
      </c>
      <c r="J153" t="s">
        <v>28</v>
      </c>
      <c r="K153" t="s">
        <v>28</v>
      </c>
      <c r="L153" t="s">
        <v>28</v>
      </c>
      <c r="M153" t="s">
        <v>23</v>
      </c>
      <c r="N153" t="s">
        <v>28</v>
      </c>
      <c r="O153" t="s">
        <v>24</v>
      </c>
      <c r="P153" t="s">
        <v>526</v>
      </c>
    </row>
    <row r="154" spans="1:16">
      <c r="A154" s="10" t="s">
        <v>382</v>
      </c>
      <c r="B154" s="11" t="s">
        <v>1001</v>
      </c>
      <c r="C154" s="11" t="s">
        <v>1105</v>
      </c>
      <c r="D154" s="11" t="s">
        <v>1061</v>
      </c>
      <c r="E154" s="11" t="s">
        <v>1028</v>
      </c>
      <c r="F154" s="11" t="s">
        <v>195</v>
      </c>
      <c r="G154" s="11" t="s">
        <v>521</v>
      </c>
      <c r="H154" s="11">
        <v>941151000</v>
      </c>
      <c r="I154" t="s">
        <v>28</v>
      </c>
      <c r="J154" t="s">
        <v>28</v>
      </c>
      <c r="K154" t="s">
        <v>28</v>
      </c>
      <c r="L154" t="s">
        <v>28</v>
      </c>
      <c r="M154" t="s">
        <v>23</v>
      </c>
      <c r="N154" t="s">
        <v>28</v>
      </c>
      <c r="O154" t="s">
        <v>24</v>
      </c>
      <c r="P154" t="s">
        <v>526</v>
      </c>
    </row>
    <row r="155" spans="1:16">
      <c r="A155" s="10" t="s">
        <v>73</v>
      </c>
      <c r="B155" s="11" t="s">
        <v>1002</v>
      </c>
      <c r="C155" s="11" t="s">
        <v>1106</v>
      </c>
      <c r="D155" s="11" t="s">
        <v>1062</v>
      </c>
      <c r="E155" s="11" t="s">
        <v>1024</v>
      </c>
      <c r="F155" s="11" t="s">
        <v>195</v>
      </c>
      <c r="G155" s="11" t="s">
        <v>521</v>
      </c>
      <c r="H155" s="11">
        <v>848422222</v>
      </c>
      <c r="I155" t="s">
        <v>28</v>
      </c>
      <c r="J155" t="s">
        <v>28</v>
      </c>
      <c r="K155" t="s">
        <v>28</v>
      </c>
      <c r="L155" t="s">
        <v>28</v>
      </c>
      <c r="M155" t="s">
        <v>23</v>
      </c>
      <c r="N155" t="s">
        <v>28</v>
      </c>
      <c r="O155" t="s">
        <v>24</v>
      </c>
      <c r="P155" t="s">
        <v>526</v>
      </c>
    </row>
    <row r="156" spans="1:16">
      <c r="A156" s="10" t="s">
        <v>965</v>
      </c>
      <c r="B156" s="11" t="s">
        <v>1003</v>
      </c>
      <c r="C156" s="11" t="s">
        <v>1107</v>
      </c>
      <c r="D156" s="11" t="s">
        <v>1063</v>
      </c>
      <c r="E156" s="11" t="s">
        <v>1024</v>
      </c>
      <c r="F156" s="11" t="s">
        <v>195</v>
      </c>
      <c r="G156" s="11" t="s">
        <v>521</v>
      </c>
      <c r="H156" s="11">
        <v>848422222</v>
      </c>
      <c r="I156" t="s">
        <v>28</v>
      </c>
      <c r="J156" t="s">
        <v>28</v>
      </c>
      <c r="K156" t="s">
        <v>28</v>
      </c>
      <c r="L156" t="s">
        <v>28</v>
      </c>
      <c r="M156" t="s">
        <v>23</v>
      </c>
      <c r="N156" t="s">
        <v>28</v>
      </c>
      <c r="O156" t="s">
        <v>24</v>
      </c>
      <c r="P156" t="s">
        <v>526</v>
      </c>
    </row>
    <row r="157" spans="1:16">
      <c r="A157" s="10" t="s">
        <v>360</v>
      </c>
      <c r="B157" s="11" t="s">
        <v>1004</v>
      </c>
      <c r="C157" s="11" t="s">
        <v>1108</v>
      </c>
      <c r="D157" s="11" t="s">
        <v>1064</v>
      </c>
      <c r="E157" s="11" t="s">
        <v>1029</v>
      </c>
      <c r="F157" s="11" t="s">
        <v>195</v>
      </c>
      <c r="G157" s="11" t="s">
        <v>607</v>
      </c>
      <c r="H157" s="11">
        <v>976765700</v>
      </c>
      <c r="I157" t="s">
        <v>28</v>
      </c>
      <c r="J157" t="s">
        <v>28</v>
      </c>
      <c r="K157" t="s">
        <v>28</v>
      </c>
      <c r="L157" t="s">
        <v>28</v>
      </c>
      <c r="M157" t="s">
        <v>23</v>
      </c>
      <c r="N157" t="s">
        <v>28</v>
      </c>
      <c r="O157" t="s">
        <v>24</v>
      </c>
      <c r="P157" t="s">
        <v>526</v>
      </c>
    </row>
    <row r="158" spans="1:16">
      <c r="A158" s="10" t="s">
        <v>966</v>
      </c>
      <c r="B158" s="11" t="s">
        <v>1005</v>
      </c>
      <c r="C158" s="11" t="s">
        <v>1109</v>
      </c>
      <c r="D158" s="11" t="s">
        <v>1065</v>
      </c>
      <c r="E158" s="11" t="s">
        <v>1029</v>
      </c>
      <c r="F158" s="11" t="s">
        <v>195</v>
      </c>
      <c r="G158" s="11" t="s">
        <v>607</v>
      </c>
      <c r="H158" s="11">
        <v>976765700</v>
      </c>
      <c r="I158" t="s">
        <v>28</v>
      </c>
      <c r="J158" t="s">
        <v>28</v>
      </c>
      <c r="K158" t="s">
        <v>28</v>
      </c>
      <c r="L158" t="s">
        <v>28</v>
      </c>
      <c r="M158" t="s">
        <v>23</v>
      </c>
      <c r="N158" t="s">
        <v>28</v>
      </c>
      <c r="O158" t="s">
        <v>24</v>
      </c>
      <c r="P158" t="s">
        <v>526</v>
      </c>
    </row>
    <row r="159" spans="1:16">
      <c r="A159" s="10" t="s">
        <v>967</v>
      </c>
      <c r="B159" s="11" t="s">
        <v>1006</v>
      </c>
      <c r="C159" s="11" t="s">
        <v>1110</v>
      </c>
      <c r="D159" s="11" t="s">
        <v>1066</v>
      </c>
      <c r="E159" s="11" t="s">
        <v>1030</v>
      </c>
      <c r="F159" s="11" t="s">
        <v>195</v>
      </c>
      <c r="G159" s="11" t="s">
        <v>521</v>
      </c>
      <c r="H159" s="11">
        <v>622383939</v>
      </c>
      <c r="I159" t="s">
        <v>28</v>
      </c>
      <c r="J159" t="s">
        <v>28</v>
      </c>
      <c r="K159" t="s">
        <v>28</v>
      </c>
      <c r="L159" t="s">
        <v>28</v>
      </c>
      <c r="M159" t="s">
        <v>23</v>
      </c>
      <c r="N159" t="s">
        <v>28</v>
      </c>
      <c r="O159" t="s">
        <v>24</v>
      </c>
      <c r="P159" t="s">
        <v>526</v>
      </c>
    </row>
    <row r="160" spans="1:16">
      <c r="A160" s="10" t="s">
        <v>357</v>
      </c>
      <c r="B160" s="11" t="s">
        <v>1007</v>
      </c>
      <c r="C160" s="11" t="s">
        <v>1111</v>
      </c>
      <c r="D160" s="11" t="s">
        <v>1067</v>
      </c>
      <c r="E160" s="11" t="s">
        <v>1031</v>
      </c>
      <c r="F160" s="11" t="s">
        <v>195</v>
      </c>
      <c r="G160" s="11" t="s">
        <v>521</v>
      </c>
      <c r="H160" s="11">
        <v>976880964</v>
      </c>
      <c r="I160" t="s">
        <v>28</v>
      </c>
      <c r="J160" t="s">
        <v>28</v>
      </c>
      <c r="K160" t="s">
        <v>28</v>
      </c>
      <c r="L160" t="s">
        <v>28</v>
      </c>
      <c r="M160" t="s">
        <v>23</v>
      </c>
      <c r="N160" t="s">
        <v>28</v>
      </c>
      <c r="O160" t="s">
        <v>24</v>
      </c>
      <c r="P160" t="s">
        <v>526</v>
      </c>
    </row>
    <row r="161" spans="1:16">
      <c r="A161" s="10" t="s">
        <v>954</v>
      </c>
      <c r="B161" s="11" t="s">
        <v>1008</v>
      </c>
      <c r="C161" s="11" t="s">
        <v>1112</v>
      </c>
      <c r="D161" s="11" t="s">
        <v>1068</v>
      </c>
      <c r="E161" s="11" t="s">
        <v>1029</v>
      </c>
      <c r="F161" s="11" t="s">
        <v>195</v>
      </c>
      <c r="G161" s="11" t="s">
        <v>521</v>
      </c>
      <c r="H161" s="11">
        <v>976765700</v>
      </c>
      <c r="I161" t="s">
        <v>28</v>
      </c>
      <c r="J161" t="s">
        <v>28</v>
      </c>
      <c r="K161" t="s">
        <v>28</v>
      </c>
      <c r="L161" t="s">
        <v>28</v>
      </c>
      <c r="M161" t="s">
        <v>23</v>
      </c>
      <c r="N161" t="s">
        <v>28</v>
      </c>
      <c r="O161" t="s">
        <v>24</v>
      </c>
      <c r="P161" t="s">
        <v>526</v>
      </c>
    </row>
    <row r="162" spans="1:16">
      <c r="A162" s="10" t="s">
        <v>364</v>
      </c>
      <c r="B162" s="11" t="s">
        <v>1009</v>
      </c>
      <c r="C162" s="11" t="s">
        <v>1113</v>
      </c>
      <c r="D162" s="11" t="s">
        <v>1069</v>
      </c>
      <c r="E162" s="11" t="s">
        <v>1029</v>
      </c>
      <c r="F162" s="11" t="s">
        <v>195</v>
      </c>
      <c r="G162" s="11" t="s">
        <v>521</v>
      </c>
      <c r="H162" s="11">
        <v>976765700</v>
      </c>
      <c r="I162" t="s">
        <v>28</v>
      </c>
      <c r="J162" t="s">
        <v>28</v>
      </c>
      <c r="K162" t="s">
        <v>28</v>
      </c>
      <c r="L162" t="s">
        <v>28</v>
      </c>
      <c r="M162" t="s">
        <v>23</v>
      </c>
      <c r="N162" t="s">
        <v>28</v>
      </c>
      <c r="O162" t="s">
        <v>24</v>
      </c>
      <c r="P162" t="s">
        <v>526</v>
      </c>
    </row>
    <row r="163" spans="1:16">
      <c r="A163" s="10" t="s">
        <v>379</v>
      </c>
      <c r="B163" s="11" t="s">
        <v>1010</v>
      </c>
      <c r="C163" s="11" t="s">
        <v>1114</v>
      </c>
      <c r="D163" s="11" t="s">
        <v>1070</v>
      </c>
      <c r="E163" s="11" t="s">
        <v>1029</v>
      </c>
      <c r="F163" s="11" t="s">
        <v>195</v>
      </c>
      <c r="G163" s="11" t="s">
        <v>607</v>
      </c>
      <c r="H163" s="11">
        <v>976765700</v>
      </c>
      <c r="I163" t="s">
        <v>28</v>
      </c>
      <c r="J163" t="s">
        <v>28</v>
      </c>
      <c r="K163" t="s">
        <v>28</v>
      </c>
      <c r="L163" t="s">
        <v>28</v>
      </c>
      <c r="M163" t="s">
        <v>23</v>
      </c>
      <c r="N163" t="s">
        <v>28</v>
      </c>
      <c r="O163" t="s">
        <v>24</v>
      </c>
      <c r="P163" t="s">
        <v>526</v>
      </c>
    </row>
    <row r="164" spans="1:16">
      <c r="A164" s="10" t="s">
        <v>968</v>
      </c>
      <c r="B164" s="11" t="s">
        <v>1011</v>
      </c>
      <c r="C164" s="11" t="s">
        <v>1115</v>
      </c>
      <c r="D164" s="11" t="s">
        <v>1071</v>
      </c>
      <c r="E164" s="11" t="s">
        <v>1029</v>
      </c>
      <c r="F164" s="11" t="s">
        <v>195</v>
      </c>
      <c r="G164" s="11" t="s">
        <v>607</v>
      </c>
      <c r="H164" s="11">
        <v>976765700</v>
      </c>
      <c r="I164" t="s">
        <v>28</v>
      </c>
      <c r="J164" t="s">
        <v>28</v>
      </c>
      <c r="K164" t="s">
        <v>28</v>
      </c>
      <c r="L164" t="s">
        <v>28</v>
      </c>
      <c r="M164" t="s">
        <v>23</v>
      </c>
      <c r="N164" t="s">
        <v>28</v>
      </c>
      <c r="O164" t="s">
        <v>24</v>
      </c>
      <c r="P164" t="s">
        <v>526</v>
      </c>
    </row>
    <row r="165" spans="1:16">
      <c r="A165" s="10" t="s">
        <v>114</v>
      </c>
      <c r="B165" s="11" t="s">
        <v>1012</v>
      </c>
      <c r="C165" s="11" t="s">
        <v>1116</v>
      </c>
      <c r="D165" s="11" t="s">
        <v>1072</v>
      </c>
      <c r="E165" s="11" t="s">
        <v>1029</v>
      </c>
      <c r="F165" s="11" t="s">
        <v>195</v>
      </c>
      <c r="G165" s="11" t="s">
        <v>521</v>
      </c>
      <c r="H165" s="11">
        <v>976765700</v>
      </c>
      <c r="I165" t="s">
        <v>28</v>
      </c>
      <c r="J165" t="s">
        <v>28</v>
      </c>
      <c r="K165" t="s">
        <v>28</v>
      </c>
      <c r="L165" t="s">
        <v>28</v>
      </c>
      <c r="M165" t="s">
        <v>23</v>
      </c>
      <c r="N165" t="s">
        <v>28</v>
      </c>
      <c r="O165" t="s">
        <v>24</v>
      </c>
      <c r="P165" t="s">
        <v>526</v>
      </c>
    </row>
    <row r="166" spans="1:16">
      <c r="A166" s="10" t="s">
        <v>2003</v>
      </c>
      <c r="B166" s="11" t="s">
        <v>2010</v>
      </c>
      <c r="C166" s="12" t="s">
        <v>2030</v>
      </c>
      <c r="D166" s="11" t="s">
        <v>2054</v>
      </c>
      <c r="E166" s="11" t="s">
        <v>1029</v>
      </c>
      <c r="F166" s="11" t="s">
        <v>195</v>
      </c>
      <c r="G166" s="11" t="s">
        <v>521</v>
      </c>
      <c r="H166" s="11">
        <v>976765700</v>
      </c>
      <c r="I166" t="s">
        <v>28</v>
      </c>
      <c r="J166" t="s">
        <v>28</v>
      </c>
      <c r="K166" t="s">
        <v>28</v>
      </c>
      <c r="L166" t="s">
        <v>28</v>
      </c>
      <c r="M166" t="s">
        <v>23</v>
      </c>
      <c r="N166" t="s">
        <v>28</v>
      </c>
      <c r="O166" t="s">
        <v>24</v>
      </c>
      <c r="P166" t="s">
        <v>526</v>
      </c>
    </row>
    <row r="167" spans="1:16">
      <c r="A167" s="10" t="s">
        <v>125</v>
      </c>
      <c r="B167" s="11" t="s">
        <v>2011</v>
      </c>
      <c r="C167" s="12" t="s">
        <v>2031</v>
      </c>
      <c r="D167" s="11" t="s">
        <v>2055</v>
      </c>
      <c r="E167" s="11" t="s">
        <v>1029</v>
      </c>
      <c r="F167" s="11" t="s">
        <v>195</v>
      </c>
      <c r="G167" s="11" t="s">
        <v>521</v>
      </c>
      <c r="H167" s="11">
        <v>976765700</v>
      </c>
      <c r="I167" t="s">
        <v>28</v>
      </c>
      <c r="J167" t="s">
        <v>28</v>
      </c>
      <c r="K167" t="s">
        <v>28</v>
      </c>
      <c r="L167" t="s">
        <v>28</v>
      </c>
      <c r="M167" t="s">
        <v>23</v>
      </c>
      <c r="N167" t="s">
        <v>28</v>
      </c>
      <c r="O167" t="s">
        <v>24</v>
      </c>
      <c r="P167" t="s">
        <v>526</v>
      </c>
    </row>
    <row r="168" spans="1:16">
      <c r="A168" s="10" t="s">
        <v>2004</v>
      </c>
      <c r="B168" s="11" t="s">
        <v>2012</v>
      </c>
      <c r="C168" s="12" t="s">
        <v>2032</v>
      </c>
      <c r="D168" s="11" t="s">
        <v>2056</v>
      </c>
      <c r="E168" s="11" t="s">
        <v>1024</v>
      </c>
      <c r="F168" s="11" t="s">
        <v>195</v>
      </c>
      <c r="G168" s="11" t="s">
        <v>521</v>
      </c>
      <c r="H168" s="11">
        <v>848422222</v>
      </c>
      <c r="I168" t="s">
        <v>28</v>
      </c>
      <c r="J168" t="s">
        <v>28</v>
      </c>
      <c r="K168" t="s">
        <v>28</v>
      </c>
      <c r="L168" t="s">
        <v>28</v>
      </c>
      <c r="M168" t="s">
        <v>23</v>
      </c>
      <c r="N168" t="s">
        <v>28</v>
      </c>
      <c r="O168" t="s">
        <v>24</v>
      </c>
      <c r="P168" t="s">
        <v>526</v>
      </c>
    </row>
    <row r="169" spans="1:16">
      <c r="A169" s="10" t="s">
        <v>1585</v>
      </c>
      <c r="B169" s="11" t="s">
        <v>2013</v>
      </c>
      <c r="C169" s="12" t="s">
        <v>2033</v>
      </c>
      <c r="D169" s="11" t="s">
        <v>2057</v>
      </c>
      <c r="E169" s="11" t="s">
        <v>2049</v>
      </c>
      <c r="F169" s="11" t="s">
        <v>195</v>
      </c>
      <c r="G169" s="11" t="s">
        <v>521</v>
      </c>
      <c r="H169" s="11">
        <v>976466910</v>
      </c>
      <c r="I169" t="s">
        <v>28</v>
      </c>
      <c r="J169" t="s">
        <v>28</v>
      </c>
      <c r="K169" t="s">
        <v>28</v>
      </c>
      <c r="L169" t="s">
        <v>28</v>
      </c>
      <c r="M169" t="s">
        <v>23</v>
      </c>
      <c r="N169" t="s">
        <v>28</v>
      </c>
      <c r="O169" t="s">
        <v>24</v>
      </c>
      <c r="P169" t="s">
        <v>526</v>
      </c>
    </row>
    <row r="170" spans="1:16">
      <c r="A170" s="10" t="s">
        <v>1203</v>
      </c>
      <c r="B170" s="11" t="s">
        <v>2014</v>
      </c>
      <c r="C170" s="14" t="s">
        <v>2034</v>
      </c>
      <c r="D170" s="11" t="s">
        <v>920</v>
      </c>
      <c r="E170" s="11" t="s">
        <v>2050</v>
      </c>
      <c r="F170" s="11" t="s">
        <v>195</v>
      </c>
      <c r="G170" s="11" t="s">
        <v>607</v>
      </c>
      <c r="H170" s="11">
        <v>620077768</v>
      </c>
      <c r="I170" t="s">
        <v>28</v>
      </c>
      <c r="J170" t="s">
        <v>28</v>
      </c>
      <c r="K170" t="s">
        <v>28</v>
      </c>
      <c r="L170" t="s">
        <v>28</v>
      </c>
      <c r="M170" t="s">
        <v>23</v>
      </c>
      <c r="N170" t="s">
        <v>28</v>
      </c>
      <c r="O170" t="s">
        <v>24</v>
      </c>
      <c r="P170" t="s">
        <v>526</v>
      </c>
    </row>
    <row r="171" spans="1:16">
      <c r="A171" s="10" t="s">
        <v>167</v>
      </c>
      <c r="B171" s="11" t="s">
        <v>2015</v>
      </c>
      <c r="C171" s="14" t="s">
        <v>2035</v>
      </c>
      <c r="D171" s="11" t="s">
        <v>2058</v>
      </c>
      <c r="E171" s="11" t="s">
        <v>2050</v>
      </c>
      <c r="F171" s="11" t="s">
        <v>195</v>
      </c>
      <c r="G171" s="11" t="s">
        <v>521</v>
      </c>
      <c r="H171" s="11">
        <v>605164441</v>
      </c>
      <c r="I171" t="s">
        <v>28</v>
      </c>
      <c r="J171" t="s">
        <v>28</v>
      </c>
      <c r="K171" t="s">
        <v>28</v>
      </c>
      <c r="L171" t="s">
        <v>28</v>
      </c>
      <c r="M171" t="s">
        <v>23</v>
      </c>
      <c r="N171" t="s">
        <v>28</v>
      </c>
      <c r="O171" t="s">
        <v>24</v>
      </c>
      <c r="P171" t="s">
        <v>526</v>
      </c>
    </row>
    <row r="172" spans="1:16">
      <c r="A172" s="10" t="s">
        <v>118</v>
      </c>
      <c r="B172" s="11" t="s">
        <v>2016</v>
      </c>
      <c r="C172" s="14" t="s">
        <v>2036</v>
      </c>
      <c r="D172" s="11" t="s">
        <v>2059</v>
      </c>
      <c r="E172" s="11" t="s">
        <v>2051</v>
      </c>
      <c r="F172" s="11" t="s">
        <v>195</v>
      </c>
      <c r="G172" s="11" t="s">
        <v>521</v>
      </c>
      <c r="H172" s="11">
        <v>607404439</v>
      </c>
      <c r="I172" t="s">
        <v>28</v>
      </c>
      <c r="J172" t="s">
        <v>28</v>
      </c>
      <c r="K172" t="s">
        <v>28</v>
      </c>
      <c r="L172" t="s">
        <v>28</v>
      </c>
      <c r="M172" t="s">
        <v>23</v>
      </c>
      <c r="N172" t="s">
        <v>28</v>
      </c>
      <c r="O172" t="s">
        <v>24</v>
      </c>
      <c r="P172" t="s">
        <v>526</v>
      </c>
    </row>
    <row r="173" spans="1:16">
      <c r="A173" s="10" t="s">
        <v>896</v>
      </c>
      <c r="B173" s="11" t="s">
        <v>2017</v>
      </c>
      <c r="C173" s="14" t="s">
        <v>2037</v>
      </c>
      <c r="D173" s="11" t="s">
        <v>2060</v>
      </c>
      <c r="E173" s="11" t="s">
        <v>2050</v>
      </c>
      <c r="F173" s="11" t="s">
        <v>195</v>
      </c>
      <c r="G173" s="11" t="s">
        <v>521</v>
      </c>
      <c r="H173" s="11">
        <v>610309190</v>
      </c>
      <c r="I173" t="s">
        <v>28</v>
      </c>
      <c r="J173" t="s">
        <v>28</v>
      </c>
      <c r="K173" t="s">
        <v>28</v>
      </c>
      <c r="L173" t="s">
        <v>28</v>
      </c>
      <c r="M173" t="s">
        <v>23</v>
      </c>
      <c r="N173" t="s">
        <v>28</v>
      </c>
      <c r="O173" t="s">
        <v>24</v>
      </c>
      <c r="P173" t="s">
        <v>526</v>
      </c>
    </row>
    <row r="174" spans="1:16">
      <c r="A174" s="10" t="s">
        <v>2005</v>
      </c>
      <c r="B174" s="11" t="s">
        <v>2018</v>
      </c>
      <c r="C174" s="14" t="s">
        <v>2038</v>
      </c>
      <c r="D174" s="11" t="s">
        <v>2061</v>
      </c>
      <c r="E174" s="11" t="s">
        <v>2050</v>
      </c>
      <c r="F174" s="11" t="s">
        <v>195</v>
      </c>
      <c r="G174" s="11" t="s">
        <v>521</v>
      </c>
      <c r="H174" s="11">
        <v>618189425</v>
      </c>
      <c r="I174" t="s">
        <v>28</v>
      </c>
      <c r="J174" t="s">
        <v>28</v>
      </c>
      <c r="K174" t="s">
        <v>28</v>
      </c>
      <c r="L174" t="s">
        <v>28</v>
      </c>
      <c r="M174" t="s">
        <v>23</v>
      </c>
      <c r="N174" t="s">
        <v>28</v>
      </c>
      <c r="O174" t="s">
        <v>24</v>
      </c>
      <c r="P174" t="s">
        <v>526</v>
      </c>
    </row>
    <row r="175" spans="1:16">
      <c r="A175" s="10" t="s">
        <v>357</v>
      </c>
      <c r="B175" s="11" t="s">
        <v>2019</v>
      </c>
      <c r="C175" s="14" t="s">
        <v>2039</v>
      </c>
      <c r="D175" s="11" t="s">
        <v>2062</v>
      </c>
      <c r="E175" s="11" t="s">
        <v>2052</v>
      </c>
      <c r="F175" s="11" t="s">
        <v>195</v>
      </c>
      <c r="G175" s="11" t="s">
        <v>521</v>
      </c>
      <c r="H175" s="11">
        <v>687727510</v>
      </c>
      <c r="I175" t="s">
        <v>28</v>
      </c>
      <c r="J175" t="s">
        <v>28</v>
      </c>
      <c r="K175" t="s">
        <v>28</v>
      </c>
      <c r="L175" t="s">
        <v>28</v>
      </c>
      <c r="M175" t="s">
        <v>23</v>
      </c>
      <c r="N175" t="s">
        <v>28</v>
      </c>
      <c r="O175" t="s">
        <v>24</v>
      </c>
      <c r="P175" t="s">
        <v>526</v>
      </c>
    </row>
    <row r="176" spans="1:16">
      <c r="A176" s="10" t="s">
        <v>82</v>
      </c>
      <c r="B176" s="11" t="s">
        <v>2020</v>
      </c>
      <c r="C176" s="14" t="s">
        <v>2040</v>
      </c>
      <c r="D176" s="11" t="s">
        <v>2063</v>
      </c>
      <c r="E176" s="11" t="s">
        <v>2053</v>
      </c>
      <c r="F176" s="11" t="s">
        <v>195</v>
      </c>
      <c r="G176" s="11" t="s">
        <v>521</v>
      </c>
      <c r="H176" s="11">
        <v>98512300</v>
      </c>
      <c r="I176" t="s">
        <v>28</v>
      </c>
      <c r="J176" t="s">
        <v>28</v>
      </c>
      <c r="K176" t="s">
        <v>28</v>
      </c>
      <c r="L176" t="s">
        <v>28</v>
      </c>
      <c r="M176" t="s">
        <v>23</v>
      </c>
      <c r="N176" t="s">
        <v>28</v>
      </c>
      <c r="O176" t="s">
        <v>24</v>
      </c>
      <c r="P176" t="s">
        <v>526</v>
      </c>
    </row>
    <row r="177" spans="1:16">
      <c r="A177" s="10" t="s">
        <v>82</v>
      </c>
      <c r="B177" s="11" t="s">
        <v>2021</v>
      </c>
      <c r="C177" s="14" t="s">
        <v>2041</v>
      </c>
      <c r="D177" s="11" t="s">
        <v>2064</v>
      </c>
      <c r="E177" s="11" t="s">
        <v>1014</v>
      </c>
      <c r="F177" s="11" t="s">
        <v>195</v>
      </c>
      <c r="G177" s="11" t="s">
        <v>521</v>
      </c>
      <c r="H177" s="11">
        <v>985300843</v>
      </c>
      <c r="I177" t="s">
        <v>28</v>
      </c>
      <c r="J177" t="s">
        <v>28</v>
      </c>
      <c r="K177" t="s">
        <v>28</v>
      </c>
      <c r="L177" t="s">
        <v>28</v>
      </c>
      <c r="M177" t="s">
        <v>23</v>
      </c>
      <c r="N177" t="s">
        <v>28</v>
      </c>
      <c r="O177" t="s">
        <v>24</v>
      </c>
      <c r="P177" t="s">
        <v>526</v>
      </c>
    </row>
    <row r="178" spans="1:16">
      <c r="A178" s="10" t="s">
        <v>2006</v>
      </c>
      <c r="B178" s="11" t="s">
        <v>2022</v>
      </c>
      <c r="C178" s="14" t="s">
        <v>2042</v>
      </c>
      <c r="D178" s="11" t="s">
        <v>2065</v>
      </c>
      <c r="E178" s="11" t="s">
        <v>1014</v>
      </c>
      <c r="F178" s="11" t="s">
        <v>195</v>
      </c>
      <c r="G178" s="11" t="s">
        <v>521</v>
      </c>
      <c r="H178" s="11">
        <v>985300843</v>
      </c>
      <c r="I178" t="s">
        <v>28</v>
      </c>
      <c r="J178" t="s">
        <v>28</v>
      </c>
      <c r="K178" t="s">
        <v>28</v>
      </c>
      <c r="L178" t="s">
        <v>28</v>
      </c>
      <c r="M178" t="s">
        <v>23</v>
      </c>
      <c r="N178" t="s">
        <v>28</v>
      </c>
      <c r="O178" t="s">
        <v>24</v>
      </c>
      <c r="P178" t="s">
        <v>526</v>
      </c>
    </row>
    <row r="179" spans="1:16">
      <c r="A179" s="10" t="s">
        <v>2007</v>
      </c>
      <c r="B179" s="11" t="s">
        <v>2023</v>
      </c>
      <c r="C179" s="14" t="s">
        <v>2043</v>
      </c>
      <c r="D179" s="11" t="s">
        <v>2066</v>
      </c>
      <c r="E179" s="11" t="s">
        <v>1014</v>
      </c>
      <c r="F179" s="11" t="s">
        <v>195</v>
      </c>
      <c r="G179" s="11" t="s">
        <v>521</v>
      </c>
      <c r="H179" s="11">
        <v>985300843</v>
      </c>
      <c r="I179" t="s">
        <v>28</v>
      </c>
      <c r="J179" t="s">
        <v>28</v>
      </c>
      <c r="K179" t="s">
        <v>28</v>
      </c>
      <c r="L179" t="s">
        <v>28</v>
      </c>
      <c r="M179" t="s">
        <v>23</v>
      </c>
      <c r="N179" t="s">
        <v>28</v>
      </c>
      <c r="O179" t="s">
        <v>24</v>
      </c>
      <c r="P179" t="s">
        <v>526</v>
      </c>
    </row>
    <row r="180" spans="1:16">
      <c r="A180" s="10" t="s">
        <v>344</v>
      </c>
      <c r="B180" s="11" t="s">
        <v>2024</v>
      </c>
      <c r="C180" s="14" t="s">
        <v>2044</v>
      </c>
      <c r="D180" s="11" t="s">
        <v>2067</v>
      </c>
      <c r="E180" s="11" t="s">
        <v>1014</v>
      </c>
      <c r="F180" s="11" t="s">
        <v>195</v>
      </c>
      <c r="G180" s="11" t="s">
        <v>521</v>
      </c>
      <c r="H180" s="11">
        <v>985300843</v>
      </c>
      <c r="I180" t="s">
        <v>28</v>
      </c>
      <c r="J180" t="s">
        <v>28</v>
      </c>
      <c r="K180" t="s">
        <v>28</v>
      </c>
      <c r="L180" t="s">
        <v>28</v>
      </c>
      <c r="M180" t="s">
        <v>23</v>
      </c>
      <c r="N180" t="s">
        <v>28</v>
      </c>
      <c r="O180" t="s">
        <v>24</v>
      </c>
      <c r="P180" t="s">
        <v>526</v>
      </c>
    </row>
    <row r="181" spans="1:16">
      <c r="A181" s="10" t="s">
        <v>1204</v>
      </c>
      <c r="B181" s="11" t="s">
        <v>2025</v>
      </c>
      <c r="C181" s="12" t="s">
        <v>2375</v>
      </c>
      <c r="D181" s="11" t="s">
        <v>2068</v>
      </c>
      <c r="E181" s="11" t="s">
        <v>1014</v>
      </c>
      <c r="F181" s="11" t="s">
        <v>195</v>
      </c>
      <c r="G181" s="11" t="s">
        <v>521</v>
      </c>
      <c r="H181" s="11">
        <v>985300843</v>
      </c>
      <c r="I181" t="s">
        <v>28</v>
      </c>
      <c r="J181" t="s">
        <v>28</v>
      </c>
      <c r="K181" t="s">
        <v>28</v>
      </c>
      <c r="L181" t="s">
        <v>28</v>
      </c>
      <c r="M181" t="s">
        <v>23</v>
      </c>
      <c r="N181" t="s">
        <v>28</v>
      </c>
      <c r="O181" t="s">
        <v>24</v>
      </c>
      <c r="P181" t="s">
        <v>526</v>
      </c>
    </row>
    <row r="182" spans="1:16">
      <c r="A182" s="10" t="s">
        <v>68</v>
      </c>
      <c r="B182" s="11" t="s">
        <v>2026</v>
      </c>
      <c r="C182" s="14" t="s">
        <v>2045</v>
      </c>
      <c r="D182" s="11" t="s">
        <v>2069</v>
      </c>
      <c r="E182" s="11" t="s">
        <v>1014</v>
      </c>
      <c r="F182" s="11" t="s">
        <v>195</v>
      </c>
      <c r="G182" s="11" t="s">
        <v>521</v>
      </c>
      <c r="H182" s="11">
        <v>985300843</v>
      </c>
      <c r="I182" t="s">
        <v>28</v>
      </c>
      <c r="J182" t="s">
        <v>28</v>
      </c>
      <c r="K182" t="s">
        <v>28</v>
      </c>
      <c r="L182" t="s">
        <v>28</v>
      </c>
      <c r="M182" t="s">
        <v>23</v>
      </c>
      <c r="N182" t="s">
        <v>28</v>
      </c>
      <c r="O182" t="s">
        <v>24</v>
      </c>
      <c r="P182" t="s">
        <v>526</v>
      </c>
    </row>
    <row r="183" spans="1:16">
      <c r="A183" s="47" t="s">
        <v>2008</v>
      </c>
      <c r="B183" s="11" t="s">
        <v>2027</v>
      </c>
      <c r="C183" s="24" t="s">
        <v>3444</v>
      </c>
      <c r="D183" s="11" t="s">
        <v>2070</v>
      </c>
      <c r="E183" s="11" t="s">
        <v>1014</v>
      </c>
      <c r="F183" s="11" t="s">
        <v>195</v>
      </c>
      <c r="G183" s="11" t="s">
        <v>521</v>
      </c>
      <c r="H183" s="11">
        <v>985300843</v>
      </c>
      <c r="I183" t="s">
        <v>28</v>
      </c>
      <c r="J183" t="s">
        <v>28</v>
      </c>
      <c r="K183" t="s">
        <v>28</v>
      </c>
      <c r="L183" t="s">
        <v>28</v>
      </c>
      <c r="M183" t="s">
        <v>23</v>
      </c>
      <c r="N183" t="s">
        <v>28</v>
      </c>
      <c r="O183" t="s">
        <v>24</v>
      </c>
      <c r="P183" t="s">
        <v>526</v>
      </c>
    </row>
    <row r="184" spans="1:16">
      <c r="A184" s="10" t="s">
        <v>966</v>
      </c>
      <c r="B184" s="11" t="s">
        <v>2028</v>
      </c>
      <c r="C184" s="14" t="s">
        <v>2046</v>
      </c>
      <c r="D184" s="11" t="s">
        <v>2071</v>
      </c>
      <c r="E184" s="11" t="s">
        <v>1014</v>
      </c>
      <c r="F184" s="11" t="s">
        <v>195</v>
      </c>
      <c r="G184" s="11" t="s">
        <v>2048</v>
      </c>
      <c r="H184" s="11">
        <v>985300843</v>
      </c>
      <c r="I184" t="s">
        <v>28</v>
      </c>
      <c r="J184" t="s">
        <v>28</v>
      </c>
      <c r="K184" t="s">
        <v>28</v>
      </c>
      <c r="L184" t="s">
        <v>28</v>
      </c>
      <c r="M184" t="s">
        <v>23</v>
      </c>
      <c r="N184" t="s">
        <v>28</v>
      </c>
      <c r="O184" t="s">
        <v>24</v>
      </c>
      <c r="P184" t="s">
        <v>526</v>
      </c>
    </row>
    <row r="185" spans="1:16">
      <c r="A185" s="10" t="s">
        <v>2009</v>
      </c>
      <c r="B185" s="11" t="s">
        <v>2029</v>
      </c>
      <c r="C185" s="14" t="s">
        <v>2047</v>
      </c>
      <c r="D185" s="11" t="s">
        <v>2072</v>
      </c>
      <c r="E185" s="11" t="s">
        <v>1014</v>
      </c>
      <c r="F185" s="11" t="s">
        <v>195</v>
      </c>
      <c r="G185" s="11" t="s">
        <v>2048</v>
      </c>
      <c r="H185" s="11">
        <v>985300843</v>
      </c>
      <c r="I185" t="s">
        <v>28</v>
      </c>
      <c r="J185" t="s">
        <v>28</v>
      </c>
      <c r="K185" t="s">
        <v>28</v>
      </c>
      <c r="L185" t="s">
        <v>28</v>
      </c>
      <c r="M185" t="s">
        <v>23</v>
      </c>
      <c r="N185" t="s">
        <v>28</v>
      </c>
      <c r="O185" t="s">
        <v>24</v>
      </c>
      <c r="P185" t="s">
        <v>526</v>
      </c>
    </row>
    <row r="186" spans="1:16">
      <c r="A186" s="10" t="s">
        <v>1863</v>
      </c>
      <c r="B186" s="11" t="s">
        <v>2558</v>
      </c>
      <c r="C186" s="12" t="s">
        <v>2687</v>
      </c>
      <c r="D186" s="11"/>
      <c r="E186" s="11" t="s">
        <v>2620</v>
      </c>
      <c r="F186" s="11" t="s">
        <v>2349</v>
      </c>
      <c r="G186" s="11" t="s">
        <v>521</v>
      </c>
      <c r="H186" s="11">
        <v>626367921</v>
      </c>
      <c r="I186" t="s">
        <v>28</v>
      </c>
      <c r="J186" t="s">
        <v>28</v>
      </c>
      <c r="K186" t="s">
        <v>28</v>
      </c>
      <c r="L186" t="s">
        <v>28</v>
      </c>
      <c r="M186" t="s">
        <v>23</v>
      </c>
      <c r="N186" t="s">
        <v>28</v>
      </c>
      <c r="O186" t="s">
        <v>24</v>
      </c>
      <c r="P186" t="s">
        <v>526</v>
      </c>
    </row>
    <row r="187" spans="1:16">
      <c r="A187" s="10" t="s">
        <v>357</v>
      </c>
      <c r="B187" s="11" t="s">
        <v>2559</v>
      </c>
      <c r="C187" s="12" t="s">
        <v>2688</v>
      </c>
      <c r="D187" s="11" t="s">
        <v>2645</v>
      </c>
      <c r="E187" s="11" t="s">
        <v>2621</v>
      </c>
      <c r="F187" s="11" t="s">
        <v>2349</v>
      </c>
      <c r="G187" s="11" t="s">
        <v>521</v>
      </c>
      <c r="H187" s="11">
        <v>680867016</v>
      </c>
      <c r="I187" t="s">
        <v>28</v>
      </c>
      <c r="J187" t="s">
        <v>28</v>
      </c>
      <c r="K187" t="s">
        <v>28</v>
      </c>
      <c r="L187" t="s">
        <v>28</v>
      </c>
      <c r="M187" t="s">
        <v>23</v>
      </c>
      <c r="N187" t="s">
        <v>28</v>
      </c>
      <c r="O187" t="s">
        <v>24</v>
      </c>
      <c r="P187" t="s">
        <v>526</v>
      </c>
    </row>
    <row r="188" spans="1:16">
      <c r="A188" s="10" t="s">
        <v>2545</v>
      </c>
      <c r="B188" s="11" t="s">
        <v>2560</v>
      </c>
      <c r="C188" s="12" t="s">
        <v>2689</v>
      </c>
      <c r="D188" s="11" t="s">
        <v>2646</v>
      </c>
      <c r="E188" s="11" t="s">
        <v>2622</v>
      </c>
      <c r="F188" s="11" t="s">
        <v>2349</v>
      </c>
      <c r="G188" s="11" t="s">
        <v>521</v>
      </c>
      <c r="H188" s="11">
        <v>670288697</v>
      </c>
      <c r="I188" t="s">
        <v>28</v>
      </c>
      <c r="J188" t="s">
        <v>28</v>
      </c>
      <c r="K188" t="s">
        <v>28</v>
      </c>
      <c r="L188" t="s">
        <v>28</v>
      </c>
      <c r="M188" t="s">
        <v>23</v>
      </c>
      <c r="N188" t="s">
        <v>28</v>
      </c>
      <c r="O188" t="s">
        <v>24</v>
      </c>
      <c r="P188" t="s">
        <v>526</v>
      </c>
    </row>
    <row r="189" spans="1:16">
      <c r="A189" s="10" t="s">
        <v>2546</v>
      </c>
      <c r="B189" s="11" t="s">
        <v>2561</v>
      </c>
      <c r="C189" s="12" t="s">
        <v>2690</v>
      </c>
      <c r="D189" s="11" t="s">
        <v>2647</v>
      </c>
      <c r="E189" s="11" t="s">
        <v>2621</v>
      </c>
      <c r="F189" s="11" t="s">
        <v>2349</v>
      </c>
      <c r="G189" s="11" t="s">
        <v>521</v>
      </c>
      <c r="H189" s="11">
        <v>645173679</v>
      </c>
      <c r="I189" t="s">
        <v>28</v>
      </c>
      <c r="J189" t="s">
        <v>28</v>
      </c>
      <c r="K189" t="s">
        <v>28</v>
      </c>
      <c r="L189" t="s">
        <v>28</v>
      </c>
      <c r="M189" t="s">
        <v>23</v>
      </c>
      <c r="N189" t="s">
        <v>28</v>
      </c>
      <c r="O189" t="s">
        <v>24</v>
      </c>
      <c r="P189" t="s">
        <v>526</v>
      </c>
    </row>
    <row r="190" spans="1:16">
      <c r="A190" s="10" t="s">
        <v>1863</v>
      </c>
      <c r="B190" s="11" t="s">
        <v>2562</v>
      </c>
      <c r="C190" s="12" t="s">
        <v>2691</v>
      </c>
      <c r="D190" s="11" t="s">
        <v>2648</v>
      </c>
      <c r="E190" s="11" t="s">
        <v>2623</v>
      </c>
      <c r="F190" s="11" t="s">
        <v>2766</v>
      </c>
      <c r="G190" s="11" t="s">
        <v>260</v>
      </c>
      <c r="H190" s="11">
        <v>626082419</v>
      </c>
      <c r="I190" t="s">
        <v>28</v>
      </c>
      <c r="J190" t="s">
        <v>28</v>
      </c>
      <c r="K190" t="s">
        <v>28</v>
      </c>
      <c r="L190" t="s">
        <v>28</v>
      </c>
      <c r="M190" t="s">
        <v>23</v>
      </c>
      <c r="N190" t="s">
        <v>28</v>
      </c>
      <c r="O190" t="s">
        <v>24</v>
      </c>
      <c r="P190" t="s">
        <v>526</v>
      </c>
    </row>
    <row r="191" spans="1:16">
      <c r="A191" s="10" t="s">
        <v>2547</v>
      </c>
      <c r="B191" s="11" t="s">
        <v>2563</v>
      </c>
      <c r="C191" s="12" t="s">
        <v>2692</v>
      </c>
      <c r="D191" s="11" t="s">
        <v>2649</v>
      </c>
      <c r="E191" s="11" t="s">
        <v>2624</v>
      </c>
      <c r="F191" s="11" t="s">
        <v>2767</v>
      </c>
      <c r="G191" s="11" t="s">
        <v>1032</v>
      </c>
      <c r="H191" s="11">
        <v>670454643</v>
      </c>
      <c r="I191" t="s">
        <v>28</v>
      </c>
      <c r="J191" t="s">
        <v>28</v>
      </c>
      <c r="K191" t="s">
        <v>28</v>
      </c>
      <c r="L191" t="s">
        <v>28</v>
      </c>
      <c r="M191" t="s">
        <v>23</v>
      </c>
      <c r="N191" t="s">
        <v>28</v>
      </c>
      <c r="O191" t="s">
        <v>24</v>
      </c>
      <c r="P191" t="s">
        <v>526</v>
      </c>
    </row>
    <row r="192" spans="1:16">
      <c r="A192" s="10" t="s">
        <v>2548</v>
      </c>
      <c r="B192" s="11" t="s">
        <v>2564</v>
      </c>
      <c r="C192" s="12" t="s">
        <v>2693</v>
      </c>
      <c r="D192" s="11" t="s">
        <v>2650</v>
      </c>
      <c r="E192" s="11" t="s">
        <v>1022</v>
      </c>
      <c r="F192" s="11" t="s">
        <v>195</v>
      </c>
      <c r="G192" s="11" t="s">
        <v>1032</v>
      </c>
      <c r="H192" s="11">
        <v>600326560</v>
      </c>
      <c r="I192" t="s">
        <v>28</v>
      </c>
      <c r="J192" t="s">
        <v>28</v>
      </c>
      <c r="K192" t="s">
        <v>28</v>
      </c>
      <c r="L192" t="s">
        <v>28</v>
      </c>
      <c r="M192" t="s">
        <v>23</v>
      </c>
      <c r="N192" t="s">
        <v>28</v>
      </c>
      <c r="O192" t="s">
        <v>24</v>
      </c>
      <c r="P192" t="s">
        <v>526</v>
      </c>
    </row>
    <row r="193" spans="1:16">
      <c r="A193" s="10" t="s">
        <v>2549</v>
      </c>
      <c r="B193" s="11" t="s">
        <v>2565</v>
      </c>
      <c r="C193" s="12" t="s">
        <v>2694</v>
      </c>
      <c r="D193" s="11" t="s">
        <v>2651</v>
      </c>
      <c r="E193" s="11" t="s">
        <v>2625</v>
      </c>
      <c r="F193" s="11" t="s">
        <v>2767</v>
      </c>
      <c r="G193" s="11" t="s">
        <v>1032</v>
      </c>
      <c r="H193" s="11">
        <v>620405091</v>
      </c>
      <c r="I193" t="s">
        <v>28</v>
      </c>
      <c r="J193" t="s">
        <v>28</v>
      </c>
      <c r="K193" t="s">
        <v>28</v>
      </c>
      <c r="L193" t="s">
        <v>28</v>
      </c>
      <c r="M193" t="s">
        <v>23</v>
      </c>
      <c r="N193" t="s">
        <v>28</v>
      </c>
      <c r="O193" t="s">
        <v>24</v>
      </c>
      <c r="P193" t="s">
        <v>526</v>
      </c>
    </row>
    <row r="194" spans="1:16">
      <c r="A194" s="10" t="s">
        <v>961</v>
      </c>
      <c r="B194" s="11" t="s">
        <v>2566</v>
      </c>
      <c r="C194" s="12" t="s">
        <v>2695</v>
      </c>
      <c r="D194" s="11" t="s">
        <v>2652</v>
      </c>
      <c r="E194" s="11" t="s">
        <v>2049</v>
      </c>
      <c r="F194" s="11" t="s">
        <v>2768</v>
      </c>
      <c r="G194" s="11" t="s">
        <v>521</v>
      </c>
      <c r="H194" s="11">
        <v>976466910</v>
      </c>
      <c r="I194" t="s">
        <v>28</v>
      </c>
      <c r="J194" t="s">
        <v>28</v>
      </c>
      <c r="K194" t="s">
        <v>28</v>
      </c>
      <c r="L194" t="s">
        <v>28</v>
      </c>
      <c r="M194" t="s">
        <v>23</v>
      </c>
      <c r="N194" t="s">
        <v>28</v>
      </c>
      <c r="O194" t="s">
        <v>24</v>
      </c>
      <c r="P194" t="s">
        <v>526</v>
      </c>
    </row>
    <row r="195" spans="1:16">
      <c r="A195" s="10" t="s">
        <v>1917</v>
      </c>
      <c r="B195" s="11" t="s">
        <v>2567</v>
      </c>
      <c r="C195" s="12" t="s">
        <v>2696</v>
      </c>
      <c r="D195" s="11" t="s">
        <v>2653</v>
      </c>
      <c r="E195" s="11" t="s">
        <v>2049</v>
      </c>
      <c r="F195" s="11" t="s">
        <v>2768</v>
      </c>
      <c r="G195" s="11" t="s">
        <v>264</v>
      </c>
      <c r="H195" s="11">
        <v>976466910</v>
      </c>
      <c r="I195" t="s">
        <v>28</v>
      </c>
      <c r="J195" t="s">
        <v>28</v>
      </c>
      <c r="K195" t="s">
        <v>28</v>
      </c>
      <c r="L195" t="s">
        <v>28</v>
      </c>
      <c r="M195" t="s">
        <v>23</v>
      </c>
      <c r="N195" t="s">
        <v>28</v>
      </c>
      <c r="O195" t="s">
        <v>24</v>
      </c>
      <c r="P195" t="s">
        <v>526</v>
      </c>
    </row>
    <row r="196" spans="1:16">
      <c r="A196" s="10" t="s">
        <v>2550</v>
      </c>
      <c r="B196" s="11" t="s">
        <v>2568</v>
      </c>
      <c r="C196" s="14" t="s">
        <v>2697</v>
      </c>
      <c r="D196" s="11" t="s">
        <v>2654</v>
      </c>
      <c r="E196" s="11" t="s">
        <v>1015</v>
      </c>
      <c r="F196" s="11" t="s">
        <v>2768</v>
      </c>
      <c r="G196" s="11" t="s">
        <v>2048</v>
      </c>
      <c r="H196" s="11">
        <v>942202520</v>
      </c>
      <c r="I196" t="s">
        <v>28</v>
      </c>
      <c r="J196" t="s">
        <v>28</v>
      </c>
      <c r="K196" t="s">
        <v>28</v>
      </c>
      <c r="L196" t="s">
        <v>28</v>
      </c>
      <c r="M196" t="s">
        <v>23</v>
      </c>
      <c r="N196" t="s">
        <v>28</v>
      </c>
      <c r="O196" t="s">
        <v>24</v>
      </c>
      <c r="P196" t="s">
        <v>526</v>
      </c>
    </row>
    <row r="197" spans="1:16">
      <c r="A197" s="10" t="s">
        <v>379</v>
      </c>
      <c r="B197" s="11" t="s">
        <v>2569</v>
      </c>
      <c r="C197" s="14" t="s">
        <v>2698</v>
      </c>
      <c r="D197" s="11" t="s">
        <v>2655</v>
      </c>
      <c r="E197" s="11" t="s">
        <v>1015</v>
      </c>
      <c r="F197" s="11" t="s">
        <v>2768</v>
      </c>
      <c r="G197" s="11" t="s">
        <v>521</v>
      </c>
      <c r="H197" s="11">
        <v>942070888</v>
      </c>
      <c r="I197" t="s">
        <v>28</v>
      </c>
      <c r="J197" t="s">
        <v>28</v>
      </c>
      <c r="K197" t="s">
        <v>28</v>
      </c>
      <c r="L197" t="s">
        <v>28</v>
      </c>
      <c r="M197" t="s">
        <v>23</v>
      </c>
      <c r="N197" t="s">
        <v>28</v>
      </c>
      <c r="O197" t="s">
        <v>24</v>
      </c>
      <c r="P197" t="s">
        <v>526</v>
      </c>
    </row>
    <row r="198" spans="1:16">
      <c r="A198" s="10" t="s">
        <v>361</v>
      </c>
      <c r="B198" s="11" t="s">
        <v>2570</v>
      </c>
      <c r="C198" s="14" t="s">
        <v>2699</v>
      </c>
      <c r="D198" s="11" t="s">
        <v>2656</v>
      </c>
      <c r="E198" s="11" t="s">
        <v>2626</v>
      </c>
      <c r="F198" s="11" t="s">
        <v>2768</v>
      </c>
      <c r="G198" s="11" t="s">
        <v>521</v>
      </c>
      <c r="H198" s="11">
        <v>608577085</v>
      </c>
      <c r="I198" t="s">
        <v>28</v>
      </c>
      <c r="J198" t="s">
        <v>28</v>
      </c>
      <c r="K198" t="s">
        <v>28</v>
      </c>
      <c r="L198" t="s">
        <v>28</v>
      </c>
      <c r="M198" t="s">
        <v>23</v>
      </c>
      <c r="N198" t="s">
        <v>28</v>
      </c>
      <c r="O198" t="s">
        <v>24</v>
      </c>
      <c r="P198" t="s">
        <v>526</v>
      </c>
    </row>
    <row r="199" spans="1:16">
      <c r="A199" s="10" t="s">
        <v>2551</v>
      </c>
      <c r="B199" s="11" t="s">
        <v>2571</v>
      </c>
      <c r="C199" s="14" t="s">
        <v>2700</v>
      </c>
      <c r="D199" s="11" t="s">
        <v>2657</v>
      </c>
      <c r="E199" s="11" t="s">
        <v>2627</v>
      </c>
      <c r="F199" s="11" t="s">
        <v>2349</v>
      </c>
      <c r="G199" s="11" t="s">
        <v>260</v>
      </c>
      <c r="H199" s="11">
        <v>685775105</v>
      </c>
      <c r="I199" t="s">
        <v>28</v>
      </c>
      <c r="J199" t="s">
        <v>28</v>
      </c>
      <c r="K199" t="s">
        <v>28</v>
      </c>
      <c r="L199" t="s">
        <v>28</v>
      </c>
      <c r="M199" t="s">
        <v>23</v>
      </c>
      <c r="N199" t="s">
        <v>28</v>
      </c>
      <c r="O199" t="s">
        <v>24</v>
      </c>
      <c r="P199" t="s">
        <v>526</v>
      </c>
    </row>
    <row r="200" spans="1:16">
      <c r="A200" s="10" t="s">
        <v>1195</v>
      </c>
      <c r="B200" s="11" t="s">
        <v>2572</v>
      </c>
      <c r="C200" s="14" t="s">
        <v>2701</v>
      </c>
      <c r="D200" s="11" t="s">
        <v>2658</v>
      </c>
      <c r="E200" s="11" t="s">
        <v>2627</v>
      </c>
      <c r="F200" s="11" t="s">
        <v>2349</v>
      </c>
      <c r="G200" s="11" t="s">
        <v>260</v>
      </c>
      <c r="H200" s="11">
        <v>636378573</v>
      </c>
      <c r="I200" t="s">
        <v>28</v>
      </c>
      <c r="J200" t="s">
        <v>28</v>
      </c>
      <c r="K200" t="s">
        <v>28</v>
      </c>
      <c r="L200" t="s">
        <v>28</v>
      </c>
      <c r="M200" t="s">
        <v>23</v>
      </c>
      <c r="N200" t="s">
        <v>28</v>
      </c>
      <c r="O200" t="s">
        <v>24</v>
      </c>
      <c r="P200" t="s">
        <v>526</v>
      </c>
    </row>
    <row r="201" spans="1:16">
      <c r="A201" s="10" t="s">
        <v>136</v>
      </c>
      <c r="B201" s="11" t="s">
        <v>2573</v>
      </c>
      <c r="C201" s="14" t="s">
        <v>2702</v>
      </c>
      <c r="D201" s="11" t="s">
        <v>2659</v>
      </c>
      <c r="E201" s="11" t="s">
        <v>1187</v>
      </c>
      <c r="F201" s="11" t="s">
        <v>2349</v>
      </c>
      <c r="G201" s="11" t="s">
        <v>1032</v>
      </c>
      <c r="H201" s="11">
        <v>649651283</v>
      </c>
      <c r="I201" t="s">
        <v>28</v>
      </c>
      <c r="J201" t="s">
        <v>28</v>
      </c>
      <c r="K201" t="s">
        <v>28</v>
      </c>
      <c r="L201" t="s">
        <v>28</v>
      </c>
      <c r="M201" t="s">
        <v>23</v>
      </c>
      <c r="N201" t="s">
        <v>28</v>
      </c>
      <c r="O201" t="s">
        <v>24</v>
      </c>
      <c r="P201" t="s">
        <v>526</v>
      </c>
    </row>
    <row r="202" spans="1:16">
      <c r="A202" s="10" t="s">
        <v>2552</v>
      </c>
      <c r="B202" s="11" t="s">
        <v>2574</v>
      </c>
      <c r="C202" s="14" t="s">
        <v>2703</v>
      </c>
      <c r="D202" s="11" t="s">
        <v>2660</v>
      </c>
      <c r="E202" s="11" t="s">
        <v>2628</v>
      </c>
      <c r="F202" s="11" t="s">
        <v>2349</v>
      </c>
      <c r="G202" s="11" t="s">
        <v>260</v>
      </c>
      <c r="H202" s="11">
        <v>620124843</v>
      </c>
      <c r="I202" t="s">
        <v>28</v>
      </c>
      <c r="J202" t="s">
        <v>28</v>
      </c>
      <c r="K202" t="s">
        <v>28</v>
      </c>
      <c r="L202" t="s">
        <v>28</v>
      </c>
      <c r="M202" t="s">
        <v>23</v>
      </c>
      <c r="N202" t="s">
        <v>28</v>
      </c>
      <c r="O202" t="s">
        <v>24</v>
      </c>
      <c r="P202" t="s">
        <v>526</v>
      </c>
    </row>
    <row r="203" spans="1:16">
      <c r="A203" s="10" t="s">
        <v>2553</v>
      </c>
      <c r="B203" s="11" t="s">
        <v>2575</v>
      </c>
      <c r="C203" s="14" t="s">
        <v>2704</v>
      </c>
      <c r="D203" s="11" t="s">
        <v>2661</v>
      </c>
      <c r="E203" s="11" t="s">
        <v>2627</v>
      </c>
      <c r="F203" s="11" t="s">
        <v>2769</v>
      </c>
      <c r="G203" s="11" t="s">
        <v>260</v>
      </c>
      <c r="H203" s="11">
        <v>943007072</v>
      </c>
      <c r="I203" t="s">
        <v>28</v>
      </c>
      <c r="J203" t="s">
        <v>28</v>
      </c>
      <c r="K203" t="s">
        <v>28</v>
      </c>
      <c r="L203" t="s">
        <v>28</v>
      </c>
      <c r="M203" t="s">
        <v>23</v>
      </c>
      <c r="N203" t="s">
        <v>28</v>
      </c>
      <c r="O203" t="s">
        <v>24</v>
      </c>
      <c r="P203" t="s">
        <v>526</v>
      </c>
    </row>
    <row r="204" spans="1:16">
      <c r="A204" s="10" t="s">
        <v>2554</v>
      </c>
      <c r="B204" s="11" t="s">
        <v>2576</v>
      </c>
      <c r="C204" s="14" t="s">
        <v>2705</v>
      </c>
      <c r="D204" s="11"/>
      <c r="E204" s="11" t="s">
        <v>2629</v>
      </c>
      <c r="F204" s="11" t="s">
        <v>2770</v>
      </c>
      <c r="G204" s="11" t="s">
        <v>260</v>
      </c>
      <c r="H204" s="11">
        <v>946006000</v>
      </c>
      <c r="I204" t="s">
        <v>28</v>
      </c>
      <c r="J204" t="s">
        <v>28</v>
      </c>
      <c r="K204" t="s">
        <v>28</v>
      </c>
      <c r="L204" t="s">
        <v>28</v>
      </c>
      <c r="M204" t="s">
        <v>23</v>
      </c>
      <c r="N204" t="s">
        <v>28</v>
      </c>
      <c r="O204" t="s">
        <v>24</v>
      </c>
      <c r="P204" t="s">
        <v>526</v>
      </c>
    </row>
    <row r="205" spans="1:16">
      <c r="A205" s="10" t="s">
        <v>2585</v>
      </c>
      <c r="B205" s="11" t="s">
        <v>2584</v>
      </c>
      <c r="C205" s="14" t="s">
        <v>2706</v>
      </c>
      <c r="D205" s="11" t="s">
        <v>2662</v>
      </c>
      <c r="E205" s="11" t="s">
        <v>2629</v>
      </c>
      <c r="F205" s="11" t="s">
        <v>2770</v>
      </c>
      <c r="G205" s="11" t="s">
        <v>2048</v>
      </c>
      <c r="H205" s="11">
        <v>946006000</v>
      </c>
      <c r="I205" t="s">
        <v>28</v>
      </c>
      <c r="J205" t="s">
        <v>28</v>
      </c>
      <c r="K205" t="s">
        <v>28</v>
      </c>
      <c r="L205" t="s">
        <v>28</v>
      </c>
      <c r="M205" t="s">
        <v>23</v>
      </c>
      <c r="N205" t="s">
        <v>28</v>
      </c>
      <c r="O205" t="s">
        <v>24</v>
      </c>
      <c r="P205" t="s">
        <v>526</v>
      </c>
    </row>
    <row r="206" spans="1:16">
      <c r="A206" s="10" t="s">
        <v>2586</v>
      </c>
      <c r="B206" s="11" t="s">
        <v>2600</v>
      </c>
      <c r="C206" s="14" t="s">
        <v>2707</v>
      </c>
      <c r="D206" s="11" t="s">
        <v>2663</v>
      </c>
      <c r="E206" s="11" t="s">
        <v>2629</v>
      </c>
      <c r="F206" s="11" t="s">
        <v>2770</v>
      </c>
      <c r="G206" s="11" t="s">
        <v>2048</v>
      </c>
      <c r="H206" s="11">
        <v>946006000</v>
      </c>
      <c r="I206" t="s">
        <v>28</v>
      </c>
      <c r="J206" t="s">
        <v>28</v>
      </c>
      <c r="K206" t="s">
        <v>28</v>
      </c>
      <c r="L206" t="s">
        <v>28</v>
      </c>
      <c r="M206" t="s">
        <v>23</v>
      </c>
      <c r="N206" t="s">
        <v>28</v>
      </c>
      <c r="O206" t="s">
        <v>24</v>
      </c>
      <c r="P206" t="s">
        <v>526</v>
      </c>
    </row>
    <row r="207" spans="1:16">
      <c r="A207" s="10" t="s">
        <v>1218</v>
      </c>
      <c r="B207" s="11" t="s">
        <v>2601</v>
      </c>
      <c r="C207" s="14" t="s">
        <v>2708</v>
      </c>
      <c r="D207" s="11" t="s">
        <v>2664</v>
      </c>
      <c r="E207" s="11" t="s">
        <v>2630</v>
      </c>
      <c r="F207" s="11" t="s">
        <v>2770</v>
      </c>
      <c r="G207" s="11" t="s">
        <v>2048</v>
      </c>
      <c r="H207" s="11">
        <v>944006000</v>
      </c>
      <c r="I207" t="s">
        <v>28</v>
      </c>
      <c r="J207" t="s">
        <v>28</v>
      </c>
      <c r="K207" t="s">
        <v>28</v>
      </c>
      <c r="L207" t="s">
        <v>28</v>
      </c>
      <c r="M207" t="s">
        <v>23</v>
      </c>
      <c r="N207" t="s">
        <v>28</v>
      </c>
      <c r="O207" t="s">
        <v>24</v>
      </c>
      <c r="P207" t="s">
        <v>526</v>
      </c>
    </row>
    <row r="208" spans="1:16">
      <c r="A208" s="10" t="s">
        <v>2587</v>
      </c>
      <c r="B208" s="11" t="s">
        <v>2602</v>
      </c>
      <c r="C208" s="14" t="s">
        <v>2709</v>
      </c>
      <c r="D208" s="11" t="s">
        <v>2665</v>
      </c>
      <c r="E208" s="11" t="s">
        <v>2630</v>
      </c>
      <c r="F208" s="11" t="s">
        <v>2770</v>
      </c>
      <c r="G208" s="11" t="s">
        <v>260</v>
      </c>
      <c r="H208" s="11">
        <v>944006000</v>
      </c>
      <c r="I208" t="s">
        <v>28</v>
      </c>
      <c r="J208" t="s">
        <v>28</v>
      </c>
      <c r="K208" t="s">
        <v>28</v>
      </c>
      <c r="L208" t="s">
        <v>28</v>
      </c>
      <c r="M208" t="s">
        <v>23</v>
      </c>
      <c r="N208" t="s">
        <v>28</v>
      </c>
      <c r="O208" t="s">
        <v>24</v>
      </c>
      <c r="P208" t="s">
        <v>526</v>
      </c>
    </row>
    <row r="209" spans="1:16">
      <c r="A209" s="10" t="s">
        <v>355</v>
      </c>
      <c r="B209" s="11" t="s">
        <v>2603</v>
      </c>
      <c r="C209" s="14" t="s">
        <v>2710</v>
      </c>
      <c r="D209" s="11" t="s">
        <v>2666</v>
      </c>
      <c r="E209" s="11" t="s">
        <v>2631</v>
      </c>
      <c r="F209" s="11" t="s">
        <v>2768</v>
      </c>
      <c r="G209" s="11" t="s">
        <v>260</v>
      </c>
      <c r="H209" s="11">
        <v>944006000</v>
      </c>
      <c r="I209" t="s">
        <v>28</v>
      </c>
      <c r="J209" t="s">
        <v>28</v>
      </c>
      <c r="K209" t="s">
        <v>28</v>
      </c>
      <c r="L209" t="s">
        <v>28</v>
      </c>
      <c r="M209" t="s">
        <v>23</v>
      </c>
      <c r="N209" t="s">
        <v>28</v>
      </c>
      <c r="O209" t="s">
        <v>24</v>
      </c>
      <c r="P209" t="s">
        <v>526</v>
      </c>
    </row>
    <row r="210" spans="1:16">
      <c r="A210" s="10" t="s">
        <v>2252</v>
      </c>
      <c r="B210" s="11" t="s">
        <v>2604</v>
      </c>
      <c r="C210" s="14" t="s">
        <v>2711</v>
      </c>
      <c r="D210" s="11" t="s">
        <v>2667</v>
      </c>
      <c r="E210" s="11" t="s">
        <v>2630</v>
      </c>
      <c r="F210" s="11" t="s">
        <v>2768</v>
      </c>
      <c r="G210" s="11" t="s">
        <v>260</v>
      </c>
      <c r="H210" s="11">
        <v>946006000</v>
      </c>
      <c r="I210" t="s">
        <v>28</v>
      </c>
      <c r="J210" t="s">
        <v>28</v>
      </c>
      <c r="K210" t="s">
        <v>28</v>
      </c>
      <c r="L210" t="s">
        <v>28</v>
      </c>
      <c r="M210" t="s">
        <v>23</v>
      </c>
      <c r="N210" t="s">
        <v>28</v>
      </c>
      <c r="O210" t="s">
        <v>24</v>
      </c>
      <c r="P210" t="s">
        <v>526</v>
      </c>
    </row>
    <row r="211" spans="1:16">
      <c r="A211" s="10" t="s">
        <v>2588</v>
      </c>
      <c r="B211" s="11" t="s">
        <v>2605</v>
      </c>
      <c r="C211" s="14" t="s">
        <v>2712</v>
      </c>
      <c r="D211" s="11" t="s">
        <v>2668</v>
      </c>
      <c r="E211" s="11" t="s">
        <v>2630</v>
      </c>
      <c r="F211" s="11" t="s">
        <v>2768</v>
      </c>
      <c r="G211" s="11" t="s">
        <v>2048</v>
      </c>
      <c r="H211" s="11">
        <v>944006000</v>
      </c>
      <c r="I211" t="s">
        <v>28</v>
      </c>
      <c r="J211" t="s">
        <v>28</v>
      </c>
      <c r="K211" t="s">
        <v>28</v>
      </c>
      <c r="L211" t="s">
        <v>28</v>
      </c>
      <c r="M211" t="s">
        <v>23</v>
      </c>
      <c r="N211" t="s">
        <v>28</v>
      </c>
      <c r="O211" t="s">
        <v>24</v>
      </c>
      <c r="P211" t="s">
        <v>526</v>
      </c>
    </row>
    <row r="212" spans="1:16">
      <c r="A212" s="10" t="s">
        <v>151</v>
      </c>
      <c r="B212" s="11" t="s">
        <v>2577</v>
      </c>
      <c r="C212" s="14" t="s">
        <v>2713</v>
      </c>
      <c r="D212" s="11" t="s">
        <v>2669</v>
      </c>
      <c r="E212" s="11" t="s">
        <v>2632</v>
      </c>
      <c r="F212" s="11" t="s">
        <v>2768</v>
      </c>
      <c r="G212" s="11" t="s">
        <v>260</v>
      </c>
      <c r="H212" s="11">
        <v>942202520</v>
      </c>
      <c r="I212" t="s">
        <v>28</v>
      </c>
      <c r="J212" t="s">
        <v>28</v>
      </c>
      <c r="K212" t="s">
        <v>28</v>
      </c>
      <c r="L212" t="s">
        <v>28</v>
      </c>
      <c r="M212" t="s">
        <v>23</v>
      </c>
      <c r="N212" t="s">
        <v>28</v>
      </c>
      <c r="O212" t="s">
        <v>24</v>
      </c>
      <c r="P212" t="s">
        <v>526</v>
      </c>
    </row>
    <row r="213" spans="1:16">
      <c r="A213" s="10" t="s">
        <v>74</v>
      </c>
      <c r="B213" s="11" t="s">
        <v>2578</v>
      </c>
      <c r="C213" s="14" t="s">
        <v>2714</v>
      </c>
      <c r="D213" s="11" t="s">
        <v>2670</v>
      </c>
      <c r="E213" s="11" t="s">
        <v>1015</v>
      </c>
      <c r="F213" s="11" t="s">
        <v>2771</v>
      </c>
      <c r="G213" s="11" t="s">
        <v>260</v>
      </c>
      <c r="H213" s="11">
        <v>942202520</v>
      </c>
      <c r="I213" t="s">
        <v>28</v>
      </c>
      <c r="J213" t="s">
        <v>28</v>
      </c>
      <c r="K213" t="s">
        <v>28</v>
      </c>
      <c r="L213" t="s">
        <v>28</v>
      </c>
      <c r="M213" t="s">
        <v>23</v>
      </c>
      <c r="N213" t="s">
        <v>28</v>
      </c>
      <c r="O213" t="s">
        <v>24</v>
      </c>
      <c r="P213" t="s">
        <v>526</v>
      </c>
    </row>
    <row r="214" spans="1:16">
      <c r="A214" s="10" t="s">
        <v>2589</v>
      </c>
      <c r="B214" s="11" t="s">
        <v>2606</v>
      </c>
      <c r="C214" s="14" t="s">
        <v>2715</v>
      </c>
      <c r="D214" s="11" t="s">
        <v>2671</v>
      </c>
      <c r="E214" s="11" t="s">
        <v>2633</v>
      </c>
      <c r="F214" s="11" t="s">
        <v>2772</v>
      </c>
      <c r="G214" s="11" t="s">
        <v>2644</v>
      </c>
      <c r="H214" s="11">
        <v>944006000</v>
      </c>
      <c r="I214" t="s">
        <v>28</v>
      </c>
      <c r="J214" t="s">
        <v>28</v>
      </c>
      <c r="K214" t="s">
        <v>28</v>
      </c>
      <c r="L214" t="s">
        <v>28</v>
      </c>
      <c r="M214" t="s">
        <v>23</v>
      </c>
      <c r="N214" t="s">
        <v>28</v>
      </c>
      <c r="O214" t="s">
        <v>24</v>
      </c>
      <c r="P214" t="s">
        <v>526</v>
      </c>
    </row>
    <row r="215" spans="1:16">
      <c r="A215" s="10" t="s">
        <v>2590</v>
      </c>
      <c r="B215" s="11" t="s">
        <v>2607</v>
      </c>
      <c r="C215" s="14" t="s">
        <v>2716</v>
      </c>
      <c r="D215" s="11" t="s">
        <v>2672</v>
      </c>
      <c r="E215" s="11" t="s">
        <v>2634</v>
      </c>
      <c r="F215" s="11" t="s">
        <v>2773</v>
      </c>
      <c r="G215" s="11" t="s">
        <v>1842</v>
      </c>
      <c r="H215" s="11">
        <v>944007620</v>
      </c>
      <c r="I215" t="s">
        <v>28</v>
      </c>
      <c r="J215" t="s">
        <v>28</v>
      </c>
      <c r="K215" t="s">
        <v>28</v>
      </c>
      <c r="L215" t="s">
        <v>28</v>
      </c>
      <c r="M215" t="s">
        <v>23</v>
      </c>
      <c r="N215" t="s">
        <v>28</v>
      </c>
      <c r="O215" t="s">
        <v>24</v>
      </c>
      <c r="P215" t="s">
        <v>526</v>
      </c>
    </row>
    <row r="216" spans="1:16">
      <c r="A216" s="49" t="s">
        <v>2555</v>
      </c>
      <c r="B216" s="11" t="s">
        <v>2579</v>
      </c>
      <c r="C216" s="14" t="s">
        <v>2717</v>
      </c>
      <c r="D216" s="11" t="s">
        <v>2673</v>
      </c>
      <c r="E216" s="11" t="s">
        <v>2635</v>
      </c>
      <c r="F216" s="11" t="s">
        <v>2773</v>
      </c>
      <c r="G216" s="11" t="s">
        <v>1032</v>
      </c>
      <c r="H216" s="11">
        <v>946032880</v>
      </c>
      <c r="I216" t="s">
        <v>28</v>
      </c>
      <c r="J216" t="s">
        <v>28</v>
      </c>
      <c r="K216" t="s">
        <v>28</v>
      </c>
      <c r="L216" t="s">
        <v>28</v>
      </c>
      <c r="M216" t="s">
        <v>23</v>
      </c>
      <c r="N216" t="s">
        <v>28</v>
      </c>
      <c r="O216" t="s">
        <v>24</v>
      </c>
      <c r="P216" t="s">
        <v>526</v>
      </c>
    </row>
    <row r="217" spans="1:16">
      <c r="A217" s="10" t="s">
        <v>2556</v>
      </c>
      <c r="B217" s="11" t="s">
        <v>2580</v>
      </c>
      <c r="C217" s="14" t="s">
        <v>2718</v>
      </c>
      <c r="D217" s="11" t="s">
        <v>2674</v>
      </c>
      <c r="E217" s="11" t="s">
        <v>2636</v>
      </c>
      <c r="F217" s="11" t="s">
        <v>2773</v>
      </c>
      <c r="G217" s="11" t="s">
        <v>1032</v>
      </c>
      <c r="H217" s="11">
        <v>639884908</v>
      </c>
      <c r="I217" t="s">
        <v>28</v>
      </c>
      <c r="J217" t="s">
        <v>28</v>
      </c>
      <c r="K217" t="s">
        <v>28</v>
      </c>
      <c r="L217" t="s">
        <v>28</v>
      </c>
      <c r="M217" t="s">
        <v>23</v>
      </c>
      <c r="N217" t="s">
        <v>28</v>
      </c>
      <c r="O217" t="s">
        <v>24</v>
      </c>
      <c r="P217" t="s">
        <v>526</v>
      </c>
    </row>
    <row r="218" spans="1:16">
      <c r="A218" s="10" t="s">
        <v>2591</v>
      </c>
      <c r="B218" s="11" t="s">
        <v>2608</v>
      </c>
      <c r="C218" s="14" t="s">
        <v>2719</v>
      </c>
      <c r="D218" s="11" t="s">
        <v>2675</v>
      </c>
      <c r="E218" s="11" t="s">
        <v>2637</v>
      </c>
      <c r="F218" s="11" t="s">
        <v>2773</v>
      </c>
      <c r="G218" s="11" t="s">
        <v>1032</v>
      </c>
      <c r="H218" s="11">
        <v>944007620</v>
      </c>
      <c r="I218" t="s">
        <v>28</v>
      </c>
      <c r="J218" t="s">
        <v>28</v>
      </c>
      <c r="K218" t="s">
        <v>28</v>
      </c>
      <c r="L218" t="s">
        <v>28</v>
      </c>
      <c r="M218" t="s">
        <v>23</v>
      </c>
      <c r="N218" t="s">
        <v>28</v>
      </c>
      <c r="O218" t="s">
        <v>24</v>
      </c>
      <c r="P218" t="s">
        <v>526</v>
      </c>
    </row>
    <row r="219" spans="1:16">
      <c r="A219" s="10" t="s">
        <v>2592</v>
      </c>
      <c r="B219" s="11" t="s">
        <v>2609</v>
      </c>
      <c r="C219" s="14" t="s">
        <v>2720</v>
      </c>
      <c r="D219" s="11" t="s">
        <v>2676</v>
      </c>
      <c r="E219" s="11" t="s">
        <v>2633</v>
      </c>
      <c r="F219" s="11" t="s">
        <v>2768</v>
      </c>
      <c r="G219" s="11" t="s">
        <v>260</v>
      </c>
      <c r="H219" s="11">
        <v>944006000</v>
      </c>
      <c r="I219" t="s">
        <v>28</v>
      </c>
      <c r="J219" t="s">
        <v>28</v>
      </c>
      <c r="K219" t="s">
        <v>28</v>
      </c>
      <c r="L219" t="s">
        <v>28</v>
      </c>
      <c r="M219" t="s">
        <v>23</v>
      </c>
      <c r="N219" t="s">
        <v>28</v>
      </c>
      <c r="O219" t="s">
        <v>24</v>
      </c>
      <c r="P219" t="s">
        <v>526</v>
      </c>
    </row>
    <row r="220" spans="1:16">
      <c r="A220" s="10" t="s">
        <v>140</v>
      </c>
      <c r="B220" s="11" t="s">
        <v>2610</v>
      </c>
      <c r="C220" s="14" t="s">
        <v>315</v>
      </c>
      <c r="D220" s="11" t="s">
        <v>276</v>
      </c>
      <c r="E220" s="11" t="s">
        <v>2630</v>
      </c>
      <c r="F220" s="11" t="s">
        <v>2768</v>
      </c>
      <c r="G220" s="11" t="s">
        <v>2644</v>
      </c>
      <c r="H220" s="11">
        <v>944006000</v>
      </c>
      <c r="I220" t="s">
        <v>28</v>
      </c>
      <c r="J220" t="s">
        <v>28</v>
      </c>
      <c r="K220" t="s">
        <v>28</v>
      </c>
      <c r="L220" t="s">
        <v>28</v>
      </c>
      <c r="M220" t="s">
        <v>23</v>
      </c>
      <c r="N220" t="s">
        <v>28</v>
      </c>
      <c r="O220" t="s">
        <v>24</v>
      </c>
      <c r="P220" t="s">
        <v>526</v>
      </c>
    </row>
    <row r="221" spans="1:16">
      <c r="A221" s="10" t="s">
        <v>960</v>
      </c>
      <c r="B221" s="11" t="s">
        <v>2611</v>
      </c>
      <c r="C221" s="14" t="s">
        <v>2715</v>
      </c>
      <c r="D221" s="11" t="s">
        <v>2671</v>
      </c>
      <c r="E221" s="11" t="s">
        <v>2633</v>
      </c>
      <c r="F221" s="11" t="s">
        <v>2768</v>
      </c>
      <c r="G221" s="11" t="s">
        <v>2644</v>
      </c>
      <c r="H221" s="11">
        <v>944006000</v>
      </c>
      <c r="I221" t="s">
        <v>28</v>
      </c>
      <c r="J221" t="s">
        <v>28</v>
      </c>
      <c r="K221" t="s">
        <v>28</v>
      </c>
      <c r="L221" t="s">
        <v>28</v>
      </c>
      <c r="M221" t="s">
        <v>23</v>
      </c>
      <c r="N221" t="s">
        <v>28</v>
      </c>
      <c r="O221" t="s">
        <v>24</v>
      </c>
      <c r="P221" t="s">
        <v>526</v>
      </c>
    </row>
    <row r="222" spans="1:16">
      <c r="A222" s="10" t="s">
        <v>2593</v>
      </c>
      <c r="B222" s="11" t="s">
        <v>2612</v>
      </c>
      <c r="C222" s="14" t="s">
        <v>2721</v>
      </c>
      <c r="D222" s="11" t="s">
        <v>2677</v>
      </c>
      <c r="E222" s="11" t="s">
        <v>2638</v>
      </c>
      <c r="F222" s="11" t="s">
        <v>2768</v>
      </c>
      <c r="G222" s="11" t="s">
        <v>260</v>
      </c>
      <c r="H222" s="11">
        <v>946134800</v>
      </c>
      <c r="I222" t="s">
        <v>28</v>
      </c>
      <c r="J222" t="s">
        <v>28</v>
      </c>
      <c r="K222" t="s">
        <v>28</v>
      </c>
      <c r="L222" t="s">
        <v>28</v>
      </c>
      <c r="M222" t="s">
        <v>23</v>
      </c>
      <c r="N222" t="s">
        <v>28</v>
      </c>
      <c r="O222" t="s">
        <v>24</v>
      </c>
      <c r="P222" t="s">
        <v>526</v>
      </c>
    </row>
    <row r="223" spans="1:16">
      <c r="A223" s="10" t="s">
        <v>2594</v>
      </c>
      <c r="B223" s="11" t="s">
        <v>2613</v>
      </c>
      <c r="C223" s="14" t="s">
        <v>2722</v>
      </c>
      <c r="D223" s="11" t="s">
        <v>2678</v>
      </c>
      <c r="E223" s="11" t="s">
        <v>2638</v>
      </c>
      <c r="F223" s="11" t="s">
        <v>2768</v>
      </c>
      <c r="G223" s="11" t="s">
        <v>260</v>
      </c>
      <c r="H223" s="11">
        <v>946134800</v>
      </c>
      <c r="I223" t="s">
        <v>28</v>
      </c>
      <c r="J223" t="s">
        <v>28</v>
      </c>
      <c r="K223" t="s">
        <v>28</v>
      </c>
      <c r="L223" t="s">
        <v>28</v>
      </c>
      <c r="M223" t="s">
        <v>23</v>
      </c>
      <c r="N223" t="s">
        <v>28</v>
      </c>
      <c r="O223" t="s">
        <v>24</v>
      </c>
      <c r="P223" t="s">
        <v>526</v>
      </c>
    </row>
    <row r="224" spans="1:16">
      <c r="A224" s="10" t="s">
        <v>2595</v>
      </c>
      <c r="B224" s="11" t="s">
        <v>2614</v>
      </c>
      <c r="C224" s="14" t="s">
        <v>2723</v>
      </c>
      <c r="D224" s="11" t="s">
        <v>2679</v>
      </c>
      <c r="E224" s="11" t="s">
        <v>2633</v>
      </c>
      <c r="F224" s="11" t="s">
        <v>2768</v>
      </c>
      <c r="G224" s="11" t="s">
        <v>2644</v>
      </c>
      <c r="H224" s="11">
        <v>944006000</v>
      </c>
      <c r="I224" t="s">
        <v>28</v>
      </c>
      <c r="J224" t="s">
        <v>28</v>
      </c>
      <c r="K224" t="s">
        <v>28</v>
      </c>
      <c r="L224" t="s">
        <v>28</v>
      </c>
      <c r="M224" t="s">
        <v>23</v>
      </c>
      <c r="N224" t="s">
        <v>28</v>
      </c>
      <c r="O224" t="s">
        <v>24</v>
      </c>
      <c r="P224" t="s">
        <v>526</v>
      </c>
    </row>
    <row r="225" spans="1:16">
      <c r="A225" s="10" t="s">
        <v>2596</v>
      </c>
      <c r="B225" s="11" t="s">
        <v>2615</v>
      </c>
      <c r="C225" s="14" t="s">
        <v>2724</v>
      </c>
      <c r="D225" s="11"/>
      <c r="E225" s="11" t="s">
        <v>2639</v>
      </c>
      <c r="F225" s="11" t="s">
        <v>2773</v>
      </c>
      <c r="G225" s="11" t="s">
        <v>1032</v>
      </c>
      <c r="H225" s="11">
        <v>946006870</v>
      </c>
      <c r="I225" t="s">
        <v>28</v>
      </c>
      <c r="J225" t="s">
        <v>28</v>
      </c>
      <c r="K225" t="s">
        <v>28</v>
      </c>
      <c r="L225" t="s">
        <v>28</v>
      </c>
      <c r="M225" t="s">
        <v>23</v>
      </c>
      <c r="N225" t="s">
        <v>28</v>
      </c>
      <c r="O225" t="s">
        <v>24</v>
      </c>
      <c r="P225" t="s">
        <v>526</v>
      </c>
    </row>
    <row r="226" spans="1:16">
      <c r="A226" s="10" t="s">
        <v>2597</v>
      </c>
      <c r="B226" s="11" t="s">
        <v>2616</v>
      </c>
      <c r="C226" s="14" t="s">
        <v>2725</v>
      </c>
      <c r="D226" s="11" t="s">
        <v>2680</v>
      </c>
      <c r="E226" s="11" t="s">
        <v>2634</v>
      </c>
      <c r="F226" s="11" t="s">
        <v>2773</v>
      </c>
      <c r="G226" s="11" t="s">
        <v>1032</v>
      </c>
      <c r="H226" s="11">
        <v>944007620</v>
      </c>
      <c r="I226" t="s">
        <v>28</v>
      </c>
      <c r="J226" t="s">
        <v>28</v>
      </c>
      <c r="K226" t="s">
        <v>28</v>
      </c>
      <c r="L226" t="s">
        <v>28</v>
      </c>
      <c r="M226" t="s">
        <v>23</v>
      </c>
      <c r="N226" t="s">
        <v>28</v>
      </c>
      <c r="O226" t="s">
        <v>24</v>
      </c>
      <c r="P226" t="s">
        <v>526</v>
      </c>
    </row>
    <row r="227" spans="1:16">
      <c r="A227" s="10" t="s">
        <v>2590</v>
      </c>
      <c r="B227" s="11" t="s">
        <v>2617</v>
      </c>
      <c r="C227" s="14" t="s">
        <v>2726</v>
      </c>
      <c r="D227" s="11" t="s">
        <v>2681</v>
      </c>
      <c r="E227" s="11" t="s">
        <v>2634</v>
      </c>
      <c r="F227" s="11" t="s">
        <v>2773</v>
      </c>
      <c r="G227" s="11" t="s">
        <v>1032</v>
      </c>
      <c r="H227" s="11">
        <v>944007620</v>
      </c>
      <c r="I227" t="s">
        <v>28</v>
      </c>
      <c r="J227" t="s">
        <v>28</v>
      </c>
      <c r="K227" t="s">
        <v>28</v>
      </c>
      <c r="L227" t="s">
        <v>28</v>
      </c>
      <c r="M227" t="s">
        <v>23</v>
      </c>
      <c r="N227" t="s">
        <v>28</v>
      </c>
      <c r="O227" t="s">
        <v>24</v>
      </c>
      <c r="P227" t="s">
        <v>526</v>
      </c>
    </row>
    <row r="228" spans="1:16">
      <c r="A228" s="10" t="s">
        <v>2598</v>
      </c>
      <c r="B228" s="11" t="s">
        <v>2618</v>
      </c>
      <c r="C228" s="14" t="s">
        <v>2727</v>
      </c>
      <c r="D228" s="11" t="s">
        <v>2682</v>
      </c>
      <c r="E228" s="11" t="s">
        <v>2640</v>
      </c>
      <c r="F228" s="11" t="s">
        <v>2773</v>
      </c>
      <c r="G228" s="11" t="s">
        <v>1032</v>
      </c>
      <c r="H228" s="11">
        <v>946006800</v>
      </c>
      <c r="I228" t="s">
        <v>28</v>
      </c>
      <c r="J228" t="s">
        <v>28</v>
      </c>
      <c r="K228" t="s">
        <v>28</v>
      </c>
      <c r="L228" t="s">
        <v>28</v>
      </c>
      <c r="M228" t="s">
        <v>23</v>
      </c>
      <c r="N228" t="s">
        <v>28</v>
      </c>
      <c r="O228" t="s">
        <v>24</v>
      </c>
      <c r="P228" t="s">
        <v>526</v>
      </c>
    </row>
    <row r="229" spans="1:16">
      <c r="A229" s="10" t="s">
        <v>2599</v>
      </c>
      <c r="B229" s="11" t="s">
        <v>2619</v>
      </c>
      <c r="C229" s="50" t="s">
        <v>3390</v>
      </c>
      <c r="D229" s="11" t="s">
        <v>2683</v>
      </c>
      <c r="E229" s="11" t="s">
        <v>2641</v>
      </c>
      <c r="F229" s="11" t="s">
        <v>2773</v>
      </c>
      <c r="G229" s="11" t="s">
        <v>1032</v>
      </c>
      <c r="H229" s="11">
        <v>944007500</v>
      </c>
      <c r="I229" t="s">
        <v>28</v>
      </c>
      <c r="J229" t="s">
        <v>28</v>
      </c>
      <c r="K229" t="s">
        <v>28</v>
      </c>
      <c r="L229" t="s">
        <v>28</v>
      </c>
      <c r="M229" t="s">
        <v>23</v>
      </c>
      <c r="N229" t="s">
        <v>28</v>
      </c>
      <c r="O229" t="s">
        <v>24</v>
      </c>
      <c r="P229" t="s">
        <v>526</v>
      </c>
    </row>
    <row r="230" spans="1:16">
      <c r="A230" s="10" t="s">
        <v>1589</v>
      </c>
      <c r="B230" s="11" t="s">
        <v>2581</v>
      </c>
      <c r="C230" s="14" t="s">
        <v>2728</v>
      </c>
      <c r="D230" s="11" t="s">
        <v>2684</v>
      </c>
      <c r="E230" s="11" t="s">
        <v>1020</v>
      </c>
      <c r="F230" s="11" t="s">
        <v>2349</v>
      </c>
      <c r="G230" s="11" t="s">
        <v>1032</v>
      </c>
      <c r="H230" s="11">
        <v>945008537</v>
      </c>
      <c r="I230" t="s">
        <v>28</v>
      </c>
      <c r="J230" t="s">
        <v>28</v>
      </c>
      <c r="K230" t="s">
        <v>28</v>
      </c>
      <c r="L230" t="s">
        <v>28</v>
      </c>
      <c r="M230" t="s">
        <v>23</v>
      </c>
      <c r="N230" t="s">
        <v>28</v>
      </c>
      <c r="O230" t="s">
        <v>24</v>
      </c>
      <c r="P230" t="s">
        <v>526</v>
      </c>
    </row>
    <row r="231" spans="1:16">
      <c r="A231" s="10" t="s">
        <v>123</v>
      </c>
      <c r="B231" s="11" t="s">
        <v>2582</v>
      </c>
      <c r="C231" s="14" t="s">
        <v>2729</v>
      </c>
      <c r="D231" s="11" t="s">
        <v>2685</v>
      </c>
      <c r="E231" s="11" t="s">
        <v>2642</v>
      </c>
      <c r="F231" s="11" t="s">
        <v>2774</v>
      </c>
      <c r="G231" s="11" t="s">
        <v>1032</v>
      </c>
      <c r="H231" s="14">
        <v>984205532</v>
      </c>
      <c r="I231" t="s">
        <v>28</v>
      </c>
      <c r="J231" t="s">
        <v>28</v>
      </c>
      <c r="K231" t="s">
        <v>28</v>
      </c>
      <c r="L231" t="s">
        <v>28</v>
      </c>
      <c r="M231" t="s">
        <v>23</v>
      </c>
      <c r="N231" t="s">
        <v>28</v>
      </c>
      <c r="O231" t="s">
        <v>24</v>
      </c>
      <c r="P231" t="s">
        <v>526</v>
      </c>
    </row>
    <row r="232" spans="1:16">
      <c r="A232" s="10" t="s">
        <v>2557</v>
      </c>
      <c r="B232" s="11" t="s">
        <v>2583</v>
      </c>
      <c r="C232" s="14" t="s">
        <v>2730</v>
      </c>
      <c r="D232" s="11" t="s">
        <v>2686</v>
      </c>
      <c r="E232" s="11" t="s">
        <v>2643</v>
      </c>
      <c r="F232" s="11" t="s">
        <v>2775</v>
      </c>
      <c r="G232" s="11" t="s">
        <v>1032</v>
      </c>
      <c r="H232" s="14">
        <v>946007345</v>
      </c>
      <c r="I232" t="s">
        <v>28</v>
      </c>
      <c r="J232" t="s">
        <v>28</v>
      </c>
      <c r="K232" t="s">
        <v>28</v>
      </c>
      <c r="L232" t="s">
        <v>28</v>
      </c>
      <c r="M232" t="s">
        <v>23</v>
      </c>
      <c r="N232" t="s">
        <v>28</v>
      </c>
      <c r="O232" t="s">
        <v>24</v>
      </c>
      <c r="P232" t="s">
        <v>526</v>
      </c>
    </row>
    <row r="233" spans="1:16">
      <c r="A233" s="10" t="s">
        <v>1557</v>
      </c>
      <c r="B233" s="11" t="s">
        <v>3237</v>
      </c>
      <c r="C233" s="14" t="s">
        <v>3288</v>
      </c>
      <c r="D233" s="11" t="s">
        <v>3322</v>
      </c>
      <c r="E233" s="11" t="s">
        <v>3270</v>
      </c>
      <c r="F233" s="11" t="s">
        <v>2349</v>
      </c>
      <c r="G233" s="11" t="s">
        <v>521</v>
      </c>
      <c r="H233" s="11">
        <v>943035000</v>
      </c>
      <c r="I233" t="s">
        <v>28</v>
      </c>
      <c r="J233" t="s">
        <v>28</v>
      </c>
      <c r="K233" t="s">
        <v>28</v>
      </c>
      <c r="L233" t="s">
        <v>28</v>
      </c>
      <c r="M233" t="s">
        <v>23</v>
      </c>
      <c r="N233" t="s">
        <v>28</v>
      </c>
      <c r="O233" t="s">
        <v>24</v>
      </c>
      <c r="P233" t="s">
        <v>526</v>
      </c>
    </row>
    <row r="234" spans="1:16">
      <c r="A234" s="10" t="s">
        <v>164</v>
      </c>
      <c r="B234" s="11" t="s">
        <v>3238</v>
      </c>
      <c r="C234" s="12" t="s">
        <v>3289</v>
      </c>
      <c r="D234" s="11" t="s">
        <v>3323</v>
      </c>
      <c r="E234" s="11" t="s">
        <v>2627</v>
      </c>
      <c r="F234" s="11" t="s">
        <v>2349</v>
      </c>
      <c r="G234" s="11" t="s">
        <v>521</v>
      </c>
      <c r="H234" s="11">
        <v>943007000</v>
      </c>
      <c r="I234" t="s">
        <v>28</v>
      </c>
      <c r="J234" t="s">
        <v>28</v>
      </c>
      <c r="K234" t="s">
        <v>28</v>
      </c>
      <c r="L234" t="s">
        <v>28</v>
      </c>
      <c r="M234" t="s">
        <v>23</v>
      </c>
      <c r="N234" t="s">
        <v>28</v>
      </c>
      <c r="O234" t="s">
        <v>24</v>
      </c>
      <c r="P234" t="s">
        <v>526</v>
      </c>
    </row>
    <row r="235" spans="1:16">
      <c r="A235" s="10" t="s">
        <v>3214</v>
      </c>
      <c r="B235" s="11" t="s">
        <v>3239</v>
      </c>
      <c r="C235" s="14" t="s">
        <v>3290</v>
      </c>
      <c r="D235" s="11" t="s">
        <v>3324</v>
      </c>
      <c r="E235" s="11" t="s">
        <v>1020</v>
      </c>
      <c r="F235" s="11" t="s">
        <v>2349</v>
      </c>
      <c r="G235" s="11" t="s">
        <v>521</v>
      </c>
      <c r="H235" s="11">
        <v>945007000</v>
      </c>
      <c r="I235" t="s">
        <v>28</v>
      </c>
      <c r="J235" t="s">
        <v>28</v>
      </c>
      <c r="K235" t="s">
        <v>28</v>
      </c>
      <c r="L235" t="s">
        <v>28</v>
      </c>
      <c r="M235" t="s">
        <v>23</v>
      </c>
      <c r="N235" t="s">
        <v>28</v>
      </c>
      <c r="O235" t="s">
        <v>24</v>
      </c>
      <c r="P235" t="s">
        <v>526</v>
      </c>
    </row>
    <row r="236" spans="1:16">
      <c r="A236" s="10" t="s">
        <v>964</v>
      </c>
      <c r="B236" s="11" t="s">
        <v>3240</v>
      </c>
      <c r="C236" s="14" t="s">
        <v>3291</v>
      </c>
      <c r="D236" s="11" t="s">
        <v>3325</v>
      </c>
      <c r="E236" s="11" t="s">
        <v>3271</v>
      </c>
      <c r="F236" s="11" t="s">
        <v>2775</v>
      </c>
      <c r="G236" s="11" t="s">
        <v>521</v>
      </c>
      <c r="H236" s="11">
        <v>946007200</v>
      </c>
      <c r="I236" t="s">
        <v>28</v>
      </c>
      <c r="J236" t="s">
        <v>28</v>
      </c>
      <c r="K236" t="s">
        <v>28</v>
      </c>
      <c r="L236" t="s">
        <v>28</v>
      </c>
      <c r="M236" t="s">
        <v>23</v>
      </c>
      <c r="N236" t="s">
        <v>28</v>
      </c>
      <c r="O236" t="s">
        <v>24</v>
      </c>
      <c r="P236" t="s">
        <v>526</v>
      </c>
    </row>
    <row r="237" spans="1:16">
      <c r="A237" s="10" t="s">
        <v>3215</v>
      </c>
      <c r="B237" s="11" t="s">
        <v>3241</v>
      </c>
      <c r="C237" s="14" t="s">
        <v>3292</v>
      </c>
      <c r="D237" s="11" t="s">
        <v>3326</v>
      </c>
      <c r="E237" s="11" t="s">
        <v>3271</v>
      </c>
      <c r="F237" s="11" t="s">
        <v>2775</v>
      </c>
      <c r="G237" s="11" t="s">
        <v>521</v>
      </c>
      <c r="H237" s="11">
        <v>946007200</v>
      </c>
      <c r="I237" t="s">
        <v>28</v>
      </c>
      <c r="J237" t="s">
        <v>28</v>
      </c>
      <c r="K237" t="s">
        <v>28</v>
      </c>
      <c r="L237" t="s">
        <v>28</v>
      </c>
      <c r="M237" t="s">
        <v>23</v>
      </c>
      <c r="N237" t="s">
        <v>28</v>
      </c>
      <c r="O237" t="s">
        <v>24</v>
      </c>
      <c r="P237" t="s">
        <v>526</v>
      </c>
    </row>
    <row r="238" spans="1:16">
      <c r="A238" s="10" t="s">
        <v>3216</v>
      </c>
      <c r="B238" s="11" t="s">
        <v>3242</v>
      </c>
      <c r="C238" s="14" t="s">
        <v>3293</v>
      </c>
      <c r="D238" s="11" t="s">
        <v>3327</v>
      </c>
      <c r="E238" s="11" t="s">
        <v>3272</v>
      </c>
      <c r="F238" s="11" t="s">
        <v>2772</v>
      </c>
      <c r="G238" s="11" t="s">
        <v>3357</v>
      </c>
      <c r="H238" s="11">
        <v>946134800</v>
      </c>
      <c r="I238" t="s">
        <v>28</v>
      </c>
      <c r="J238" t="s">
        <v>28</v>
      </c>
      <c r="K238" t="s">
        <v>28</v>
      </c>
      <c r="L238" t="s">
        <v>28</v>
      </c>
      <c r="M238" t="s">
        <v>23</v>
      </c>
      <c r="N238" t="s">
        <v>28</v>
      </c>
      <c r="O238" t="s">
        <v>24</v>
      </c>
      <c r="P238" t="s">
        <v>526</v>
      </c>
    </row>
    <row r="239" spans="1:16">
      <c r="A239" s="10" t="s">
        <v>3217</v>
      </c>
      <c r="B239" s="11" t="s">
        <v>3243</v>
      </c>
      <c r="C239" s="12" t="s">
        <v>3294</v>
      </c>
      <c r="D239" s="11" t="s">
        <v>3328</v>
      </c>
      <c r="E239" s="11" t="s">
        <v>3273</v>
      </c>
      <c r="F239" s="11" t="s">
        <v>2775</v>
      </c>
      <c r="G239" s="11" t="s">
        <v>521</v>
      </c>
      <c r="H239" s="11">
        <v>946007800</v>
      </c>
      <c r="I239" t="s">
        <v>28</v>
      </c>
      <c r="J239" t="s">
        <v>28</v>
      </c>
      <c r="K239" t="s">
        <v>28</v>
      </c>
      <c r="L239" t="s">
        <v>28</v>
      </c>
      <c r="M239" t="s">
        <v>23</v>
      </c>
      <c r="N239" t="s">
        <v>28</v>
      </c>
      <c r="O239" t="s">
        <v>24</v>
      </c>
      <c r="P239" t="s">
        <v>526</v>
      </c>
    </row>
    <row r="240" spans="1:16">
      <c r="A240" s="10" t="s">
        <v>3218</v>
      </c>
      <c r="B240" s="11" t="s">
        <v>3244</v>
      </c>
      <c r="C240" s="12" t="s">
        <v>3295</v>
      </c>
      <c r="D240" s="11" t="s">
        <v>3329</v>
      </c>
      <c r="E240" s="11" t="s">
        <v>1029</v>
      </c>
      <c r="F240" s="11" t="s">
        <v>2768</v>
      </c>
      <c r="G240" s="11" t="s">
        <v>521</v>
      </c>
      <c r="H240" s="11">
        <v>976765700</v>
      </c>
      <c r="I240" t="s">
        <v>28</v>
      </c>
      <c r="J240" t="s">
        <v>28</v>
      </c>
      <c r="K240" t="s">
        <v>28</v>
      </c>
      <c r="L240" t="s">
        <v>28</v>
      </c>
      <c r="M240" t="s">
        <v>23</v>
      </c>
      <c r="N240" t="s">
        <v>28</v>
      </c>
      <c r="O240" t="s">
        <v>24</v>
      </c>
      <c r="P240" t="s">
        <v>526</v>
      </c>
    </row>
    <row r="241" spans="1:16">
      <c r="A241" s="10" t="s">
        <v>3219</v>
      </c>
      <c r="B241" s="11" t="s">
        <v>3245</v>
      </c>
      <c r="C241" s="12" t="s">
        <v>3296</v>
      </c>
      <c r="D241" s="11" t="s">
        <v>3330</v>
      </c>
      <c r="E241" s="11" t="s">
        <v>1029</v>
      </c>
      <c r="F241" s="11" t="s">
        <v>2768</v>
      </c>
      <c r="G241" s="11" t="s">
        <v>521</v>
      </c>
      <c r="H241" s="11">
        <v>976765700</v>
      </c>
      <c r="I241" t="s">
        <v>28</v>
      </c>
      <c r="J241" t="s">
        <v>28</v>
      </c>
      <c r="K241" t="s">
        <v>28</v>
      </c>
      <c r="L241" t="s">
        <v>28</v>
      </c>
      <c r="M241" t="s">
        <v>23</v>
      </c>
      <c r="N241" t="s">
        <v>28</v>
      </c>
      <c r="O241" t="s">
        <v>24</v>
      </c>
      <c r="P241" t="s">
        <v>526</v>
      </c>
    </row>
    <row r="242" spans="1:16">
      <c r="A242" s="10" t="s">
        <v>73</v>
      </c>
      <c r="B242" s="11" t="s">
        <v>3246</v>
      </c>
      <c r="C242" s="12" t="s">
        <v>3297</v>
      </c>
      <c r="D242" s="11" t="s">
        <v>3331</v>
      </c>
      <c r="E242" s="11" t="s">
        <v>1029</v>
      </c>
      <c r="F242" s="11" t="s">
        <v>2768</v>
      </c>
      <c r="G242" s="11" t="s">
        <v>521</v>
      </c>
      <c r="H242" s="11">
        <v>976765700</v>
      </c>
      <c r="I242" t="s">
        <v>28</v>
      </c>
      <c r="J242" t="s">
        <v>28</v>
      </c>
      <c r="K242" t="s">
        <v>28</v>
      </c>
      <c r="L242" t="s">
        <v>28</v>
      </c>
      <c r="M242" t="s">
        <v>23</v>
      </c>
      <c r="N242" t="s">
        <v>28</v>
      </c>
      <c r="O242" t="s">
        <v>24</v>
      </c>
      <c r="P242" t="s">
        <v>526</v>
      </c>
    </row>
    <row r="243" spans="1:16">
      <c r="A243" s="10" t="s">
        <v>116</v>
      </c>
      <c r="B243" s="11" t="s">
        <v>3247</v>
      </c>
      <c r="C243" s="14" t="s">
        <v>3298</v>
      </c>
      <c r="D243" s="11"/>
      <c r="E243" s="11" t="s">
        <v>3274</v>
      </c>
      <c r="F243" s="11" t="s">
        <v>2775</v>
      </c>
      <c r="G243" s="11" t="s">
        <v>521</v>
      </c>
      <c r="H243" s="11">
        <v>946007800</v>
      </c>
      <c r="I243" t="s">
        <v>28</v>
      </c>
      <c r="J243" t="s">
        <v>28</v>
      </c>
      <c r="K243" t="s">
        <v>28</v>
      </c>
      <c r="L243" t="s">
        <v>28</v>
      </c>
      <c r="M243" t="s">
        <v>23</v>
      </c>
      <c r="N243" t="s">
        <v>28</v>
      </c>
      <c r="O243" t="s">
        <v>24</v>
      </c>
      <c r="P243" t="s">
        <v>526</v>
      </c>
    </row>
    <row r="244" spans="1:16">
      <c r="A244" s="10" t="s">
        <v>3220</v>
      </c>
      <c r="B244" s="11" t="s">
        <v>3248</v>
      </c>
      <c r="C244" s="14" t="s">
        <v>3299</v>
      </c>
      <c r="D244" s="11" t="s">
        <v>3332</v>
      </c>
      <c r="E244" s="11" t="s">
        <v>3275</v>
      </c>
      <c r="F244" s="11" t="s">
        <v>2773</v>
      </c>
      <c r="G244" s="11" t="s">
        <v>521</v>
      </c>
      <c r="H244" s="11">
        <v>946007480</v>
      </c>
      <c r="I244" t="s">
        <v>28</v>
      </c>
      <c r="J244" t="s">
        <v>28</v>
      </c>
      <c r="K244" t="s">
        <v>28</v>
      </c>
      <c r="L244" t="s">
        <v>28</v>
      </c>
      <c r="M244" t="s">
        <v>23</v>
      </c>
      <c r="N244" t="s">
        <v>28</v>
      </c>
      <c r="O244" t="s">
        <v>24</v>
      </c>
      <c r="P244" t="s">
        <v>526</v>
      </c>
    </row>
    <row r="245" spans="1:16">
      <c r="A245" s="10" t="s">
        <v>3221</v>
      </c>
      <c r="B245" s="11" t="s">
        <v>3249</v>
      </c>
      <c r="C245" s="14" t="s">
        <v>3300</v>
      </c>
      <c r="D245" s="11" t="s">
        <v>3333</v>
      </c>
      <c r="E245" s="11" t="s">
        <v>3276</v>
      </c>
      <c r="F245" s="11" t="s">
        <v>2773</v>
      </c>
      <c r="G245" s="11" t="s">
        <v>521</v>
      </c>
      <c r="H245" s="11">
        <v>946007500</v>
      </c>
      <c r="I245" t="s">
        <v>28</v>
      </c>
      <c r="J245" t="s">
        <v>28</v>
      </c>
      <c r="K245" t="s">
        <v>28</v>
      </c>
      <c r="L245" t="s">
        <v>28</v>
      </c>
      <c r="M245" t="s">
        <v>23</v>
      </c>
      <c r="N245" t="s">
        <v>28</v>
      </c>
      <c r="O245" t="s">
        <v>24</v>
      </c>
      <c r="P245" t="s">
        <v>526</v>
      </c>
    </row>
    <row r="246" spans="1:16">
      <c r="A246" s="10" t="s">
        <v>3222</v>
      </c>
      <c r="B246" s="11" t="s">
        <v>3250</v>
      </c>
      <c r="C246" s="14" t="s">
        <v>3301</v>
      </c>
      <c r="D246" s="11" t="s">
        <v>3334</v>
      </c>
      <c r="E246" s="11" t="s">
        <v>3276</v>
      </c>
      <c r="F246" s="11" t="s">
        <v>2773</v>
      </c>
      <c r="G246" s="11" t="s">
        <v>521</v>
      </c>
      <c r="H246" s="11">
        <v>946007500</v>
      </c>
      <c r="I246" t="s">
        <v>28</v>
      </c>
      <c r="J246" t="s">
        <v>28</v>
      </c>
      <c r="K246" t="s">
        <v>28</v>
      </c>
      <c r="L246" t="s">
        <v>28</v>
      </c>
      <c r="M246" t="s">
        <v>23</v>
      </c>
      <c r="N246" t="s">
        <v>28</v>
      </c>
      <c r="O246" t="s">
        <v>24</v>
      </c>
      <c r="P246" t="s">
        <v>526</v>
      </c>
    </row>
    <row r="247" spans="1:16">
      <c r="A247" s="10" t="s">
        <v>3223</v>
      </c>
      <c r="B247" s="11" t="s">
        <v>236</v>
      </c>
      <c r="C247" s="14" t="s">
        <v>3302</v>
      </c>
      <c r="D247" s="11" t="s">
        <v>3335</v>
      </c>
      <c r="E247" s="11" t="s">
        <v>3277</v>
      </c>
      <c r="F247" s="11" t="s">
        <v>2773</v>
      </c>
      <c r="G247" s="11" t="s">
        <v>2644</v>
      </c>
      <c r="H247" s="11">
        <v>944006000</v>
      </c>
      <c r="I247" t="s">
        <v>28</v>
      </c>
      <c r="J247" t="s">
        <v>28</v>
      </c>
      <c r="K247" t="s">
        <v>28</v>
      </c>
      <c r="L247" t="s">
        <v>28</v>
      </c>
      <c r="M247" t="s">
        <v>23</v>
      </c>
      <c r="N247" t="s">
        <v>28</v>
      </c>
      <c r="O247" t="s">
        <v>24</v>
      </c>
      <c r="P247" t="s">
        <v>526</v>
      </c>
    </row>
    <row r="248" spans="1:16">
      <c r="A248" s="10" t="s">
        <v>3224</v>
      </c>
      <c r="B248" s="11" t="s">
        <v>3251</v>
      </c>
      <c r="C248" s="14" t="s">
        <v>3303</v>
      </c>
      <c r="D248" s="11" t="s">
        <v>3336</v>
      </c>
      <c r="E248" s="11" t="s">
        <v>3277</v>
      </c>
      <c r="F248" s="11" t="s">
        <v>2773</v>
      </c>
      <c r="G248" s="11" t="s">
        <v>2644</v>
      </c>
      <c r="H248" s="11">
        <v>944006000</v>
      </c>
      <c r="I248" t="s">
        <v>28</v>
      </c>
      <c r="J248" t="s">
        <v>28</v>
      </c>
      <c r="K248" t="s">
        <v>28</v>
      </c>
      <c r="L248" t="s">
        <v>28</v>
      </c>
      <c r="M248" t="s">
        <v>23</v>
      </c>
      <c r="N248" t="s">
        <v>28</v>
      </c>
      <c r="O248" t="s">
        <v>24</v>
      </c>
      <c r="P248" t="s">
        <v>526</v>
      </c>
    </row>
    <row r="249" spans="1:16">
      <c r="A249" s="10" t="s">
        <v>3225</v>
      </c>
      <c r="B249" s="11" t="s">
        <v>3252</v>
      </c>
      <c r="C249" s="12" t="s">
        <v>3304</v>
      </c>
      <c r="D249" s="11" t="s">
        <v>3337</v>
      </c>
      <c r="E249" s="11" t="s">
        <v>1029</v>
      </c>
      <c r="F249" s="11" t="s">
        <v>3355</v>
      </c>
      <c r="G249" s="11" t="s">
        <v>607</v>
      </c>
      <c r="H249" s="11">
        <v>976765700</v>
      </c>
      <c r="I249" t="s">
        <v>28</v>
      </c>
      <c r="J249" t="s">
        <v>28</v>
      </c>
      <c r="K249" t="s">
        <v>28</v>
      </c>
      <c r="L249" t="s">
        <v>28</v>
      </c>
      <c r="M249" t="s">
        <v>23</v>
      </c>
      <c r="N249" t="s">
        <v>28</v>
      </c>
      <c r="O249" t="s">
        <v>24</v>
      </c>
      <c r="P249" t="s">
        <v>526</v>
      </c>
    </row>
    <row r="250" spans="1:16">
      <c r="A250" s="10" t="s">
        <v>3226</v>
      </c>
      <c r="B250" s="11" t="s">
        <v>3253</v>
      </c>
      <c r="C250" s="12" t="s">
        <v>3305</v>
      </c>
      <c r="D250" s="11" t="s">
        <v>3338</v>
      </c>
      <c r="E250" s="11" t="s">
        <v>1029</v>
      </c>
      <c r="F250" s="11" t="s">
        <v>3355</v>
      </c>
      <c r="G250" s="11" t="s">
        <v>607</v>
      </c>
      <c r="H250" s="11">
        <v>976765700</v>
      </c>
      <c r="I250" t="s">
        <v>28</v>
      </c>
      <c r="J250" t="s">
        <v>28</v>
      </c>
      <c r="K250" t="s">
        <v>28</v>
      </c>
      <c r="L250" t="s">
        <v>28</v>
      </c>
      <c r="M250" t="s">
        <v>23</v>
      </c>
      <c r="N250" t="s">
        <v>28</v>
      </c>
      <c r="O250" t="s">
        <v>24</v>
      </c>
      <c r="P250" t="s">
        <v>526</v>
      </c>
    </row>
    <row r="251" spans="1:16">
      <c r="A251" s="10" t="s">
        <v>148</v>
      </c>
      <c r="B251" s="11" t="s">
        <v>3254</v>
      </c>
      <c r="C251" s="14" t="s">
        <v>3306</v>
      </c>
      <c r="D251" s="11" t="s">
        <v>3339</v>
      </c>
      <c r="E251" s="11" t="s">
        <v>3278</v>
      </c>
      <c r="F251" s="11" t="s">
        <v>2768</v>
      </c>
      <c r="G251" s="11" t="s">
        <v>258</v>
      </c>
      <c r="H251" s="11">
        <v>653979903</v>
      </c>
      <c r="I251" t="s">
        <v>28</v>
      </c>
      <c r="J251" t="s">
        <v>28</v>
      </c>
      <c r="K251" t="s">
        <v>28</v>
      </c>
      <c r="L251" t="s">
        <v>28</v>
      </c>
      <c r="M251" t="s">
        <v>23</v>
      </c>
      <c r="N251" t="s">
        <v>28</v>
      </c>
      <c r="O251" t="s">
        <v>24</v>
      </c>
      <c r="P251" t="s">
        <v>526</v>
      </c>
    </row>
    <row r="252" spans="1:16">
      <c r="A252" s="10" t="s">
        <v>2917</v>
      </c>
      <c r="B252" s="11" t="s">
        <v>3255</v>
      </c>
      <c r="C252" s="14" t="s">
        <v>3307</v>
      </c>
      <c r="D252" s="11" t="s">
        <v>3340</v>
      </c>
      <c r="E252" s="11" t="s">
        <v>3279</v>
      </c>
      <c r="F252" s="11" t="s">
        <v>3179</v>
      </c>
      <c r="G252" s="11" t="s">
        <v>521</v>
      </c>
      <c r="H252" s="11">
        <v>946007345</v>
      </c>
      <c r="I252" t="s">
        <v>28</v>
      </c>
      <c r="J252" t="s">
        <v>28</v>
      </c>
      <c r="K252" t="s">
        <v>28</v>
      </c>
      <c r="L252" t="s">
        <v>28</v>
      </c>
      <c r="M252" t="s">
        <v>23</v>
      </c>
      <c r="N252" t="s">
        <v>28</v>
      </c>
      <c r="O252" t="s">
        <v>24</v>
      </c>
      <c r="P252" t="s">
        <v>526</v>
      </c>
    </row>
    <row r="253" spans="1:16">
      <c r="A253" s="10" t="s">
        <v>3227</v>
      </c>
      <c r="B253" s="11" t="s">
        <v>3256</v>
      </c>
      <c r="C253" s="14" t="s">
        <v>3308</v>
      </c>
      <c r="D253" s="11" t="s">
        <v>3341</v>
      </c>
      <c r="E253" s="11" t="s">
        <v>3280</v>
      </c>
      <c r="F253" s="11" t="s">
        <v>3179</v>
      </c>
      <c r="G253" s="11" t="s">
        <v>521</v>
      </c>
      <c r="H253" s="11">
        <v>946710813</v>
      </c>
      <c r="I253" t="s">
        <v>28</v>
      </c>
      <c r="J253" t="s">
        <v>28</v>
      </c>
      <c r="K253" t="s">
        <v>28</v>
      </c>
      <c r="L253" t="s">
        <v>28</v>
      </c>
      <c r="M253" t="s">
        <v>23</v>
      </c>
      <c r="N253" t="s">
        <v>28</v>
      </c>
      <c r="O253" t="s">
        <v>24</v>
      </c>
      <c r="P253" t="s">
        <v>526</v>
      </c>
    </row>
    <row r="254" spans="1:16">
      <c r="A254" s="10" t="s">
        <v>3228</v>
      </c>
      <c r="B254" s="11" t="s">
        <v>3257</v>
      </c>
      <c r="C254" s="14" t="s">
        <v>3309</v>
      </c>
      <c r="D254" s="11" t="s">
        <v>3342</v>
      </c>
      <c r="E254" s="11" t="s">
        <v>3281</v>
      </c>
      <c r="F254" s="11" t="s">
        <v>2349</v>
      </c>
      <c r="G254" s="11" t="s">
        <v>3358</v>
      </c>
      <c r="H254" s="11">
        <v>985108000</v>
      </c>
      <c r="I254" t="s">
        <v>28</v>
      </c>
      <c r="J254" t="s">
        <v>28</v>
      </c>
      <c r="K254" t="s">
        <v>28</v>
      </c>
      <c r="L254" t="s">
        <v>28</v>
      </c>
      <c r="M254" t="s">
        <v>23</v>
      </c>
      <c r="N254" t="s">
        <v>28</v>
      </c>
      <c r="O254" t="s">
        <v>24</v>
      </c>
      <c r="P254" t="s">
        <v>526</v>
      </c>
    </row>
    <row r="255" spans="1:16">
      <c r="A255" s="10" t="s">
        <v>2424</v>
      </c>
      <c r="B255" s="11" t="s">
        <v>3258</v>
      </c>
      <c r="C255" s="14" t="s">
        <v>3310</v>
      </c>
      <c r="D255" s="52" t="s">
        <v>3343</v>
      </c>
      <c r="E255" s="11" t="s">
        <v>3281</v>
      </c>
      <c r="F255" s="11" t="s">
        <v>2349</v>
      </c>
      <c r="G255" s="11" t="s">
        <v>3358</v>
      </c>
      <c r="H255" s="11">
        <v>985108000</v>
      </c>
      <c r="I255" t="s">
        <v>28</v>
      </c>
      <c r="J255" t="s">
        <v>28</v>
      </c>
      <c r="K255" t="s">
        <v>28</v>
      </c>
      <c r="L255" t="s">
        <v>28</v>
      </c>
      <c r="M255" t="s">
        <v>23</v>
      </c>
      <c r="N255" t="s">
        <v>28</v>
      </c>
      <c r="O255" t="s">
        <v>24</v>
      </c>
      <c r="P255" t="s">
        <v>526</v>
      </c>
    </row>
    <row r="256" spans="1:16">
      <c r="A256" s="10" t="s">
        <v>148</v>
      </c>
      <c r="B256" s="11" t="s">
        <v>3259</v>
      </c>
      <c r="C256" s="14" t="s">
        <v>3311</v>
      </c>
      <c r="D256" s="11" t="s">
        <v>3344</v>
      </c>
      <c r="E256" s="11" t="s">
        <v>3281</v>
      </c>
      <c r="F256" s="11" t="s">
        <v>2349</v>
      </c>
      <c r="G256" s="11" t="s">
        <v>3358</v>
      </c>
      <c r="H256" s="11">
        <v>985108000</v>
      </c>
      <c r="I256" t="s">
        <v>28</v>
      </c>
      <c r="J256" t="s">
        <v>28</v>
      </c>
      <c r="K256" t="s">
        <v>28</v>
      </c>
      <c r="L256" t="s">
        <v>28</v>
      </c>
      <c r="M256" t="s">
        <v>23</v>
      </c>
      <c r="N256" t="s">
        <v>28</v>
      </c>
      <c r="O256" t="s">
        <v>24</v>
      </c>
      <c r="P256" t="s">
        <v>526</v>
      </c>
    </row>
    <row r="257" spans="1:16">
      <c r="A257" s="10" t="s">
        <v>3229</v>
      </c>
      <c r="B257" s="11" t="s">
        <v>3260</v>
      </c>
      <c r="C257" s="14" t="s">
        <v>3312</v>
      </c>
      <c r="D257" s="11" t="s">
        <v>3345</v>
      </c>
      <c r="E257" s="11" t="s">
        <v>3281</v>
      </c>
      <c r="F257" s="11" t="s">
        <v>2349</v>
      </c>
      <c r="G257" s="11" t="s">
        <v>3358</v>
      </c>
      <c r="H257" s="11">
        <v>985108000</v>
      </c>
      <c r="I257" t="s">
        <v>28</v>
      </c>
      <c r="J257" t="s">
        <v>28</v>
      </c>
      <c r="K257" t="s">
        <v>28</v>
      </c>
      <c r="L257" t="s">
        <v>28</v>
      </c>
      <c r="M257" t="s">
        <v>23</v>
      </c>
      <c r="N257" t="s">
        <v>28</v>
      </c>
      <c r="O257" t="s">
        <v>24</v>
      </c>
      <c r="P257" t="s">
        <v>526</v>
      </c>
    </row>
    <row r="258" spans="1:16">
      <c r="A258" s="10" t="s">
        <v>3230</v>
      </c>
      <c r="B258" s="11" t="s">
        <v>3261</v>
      </c>
      <c r="C258" s="14" t="s">
        <v>3313</v>
      </c>
      <c r="D258" s="11" t="s">
        <v>3346</v>
      </c>
      <c r="E258" s="11" t="s">
        <v>3282</v>
      </c>
      <c r="F258" s="11" t="s">
        <v>2766</v>
      </c>
      <c r="G258" s="11" t="s">
        <v>521</v>
      </c>
      <c r="H258" s="11">
        <v>946007400</v>
      </c>
      <c r="I258" t="s">
        <v>28</v>
      </c>
      <c r="J258" t="s">
        <v>28</v>
      </c>
      <c r="K258" t="s">
        <v>28</v>
      </c>
      <c r="L258" t="s">
        <v>28</v>
      </c>
      <c r="M258" t="s">
        <v>23</v>
      </c>
      <c r="N258" t="s">
        <v>28</v>
      </c>
      <c r="O258" t="s">
        <v>24</v>
      </c>
      <c r="P258" t="s">
        <v>526</v>
      </c>
    </row>
    <row r="259" spans="1:16">
      <c r="A259" s="10" t="s">
        <v>358</v>
      </c>
      <c r="B259" s="11" t="s">
        <v>3262</v>
      </c>
      <c r="C259" s="14" t="s">
        <v>3314</v>
      </c>
      <c r="D259" s="11" t="s">
        <v>3347</v>
      </c>
      <c r="E259" s="11" t="s">
        <v>3283</v>
      </c>
      <c r="F259" s="11" t="s">
        <v>3356</v>
      </c>
      <c r="G259" s="11" t="s">
        <v>521</v>
      </c>
      <c r="H259" s="11">
        <v>942360206</v>
      </c>
      <c r="I259" t="s">
        <v>28</v>
      </c>
      <c r="J259" t="s">
        <v>28</v>
      </c>
      <c r="K259" t="s">
        <v>28</v>
      </c>
      <c r="L259" t="s">
        <v>28</v>
      </c>
      <c r="M259" t="s">
        <v>23</v>
      </c>
      <c r="N259" t="s">
        <v>28</v>
      </c>
      <c r="O259" t="s">
        <v>24</v>
      </c>
      <c r="P259" t="s">
        <v>526</v>
      </c>
    </row>
    <row r="260" spans="1:16">
      <c r="A260" s="10" t="s">
        <v>3231</v>
      </c>
      <c r="B260" s="11" t="s">
        <v>3263</v>
      </c>
      <c r="C260" s="14" t="s">
        <v>3315</v>
      </c>
      <c r="D260" s="11" t="s">
        <v>3348</v>
      </c>
      <c r="E260" s="11" t="s">
        <v>3284</v>
      </c>
      <c r="F260" s="11" t="s">
        <v>2771</v>
      </c>
      <c r="G260" s="11" t="s">
        <v>258</v>
      </c>
      <c r="H260" s="11">
        <v>645960667</v>
      </c>
      <c r="I260" t="s">
        <v>28</v>
      </c>
      <c r="J260" t="s">
        <v>28</v>
      </c>
      <c r="K260" t="s">
        <v>28</v>
      </c>
      <c r="L260" t="s">
        <v>28</v>
      </c>
      <c r="M260" t="s">
        <v>23</v>
      </c>
      <c r="N260" t="s">
        <v>28</v>
      </c>
      <c r="O260" t="s">
        <v>24</v>
      </c>
      <c r="P260" t="s">
        <v>526</v>
      </c>
    </row>
    <row r="261" spans="1:16">
      <c r="A261" s="10" t="s">
        <v>3232</v>
      </c>
      <c r="B261" s="11" t="s">
        <v>3264</v>
      </c>
      <c r="C261" s="14" t="s">
        <v>3316</v>
      </c>
      <c r="D261" s="11" t="s">
        <v>3349</v>
      </c>
      <c r="E261" s="11" t="s">
        <v>2633</v>
      </c>
      <c r="F261" s="11" t="s">
        <v>2773</v>
      </c>
      <c r="G261" s="11" t="s">
        <v>521</v>
      </c>
      <c r="H261" s="11">
        <v>944006000</v>
      </c>
      <c r="I261" t="s">
        <v>28</v>
      </c>
      <c r="J261" t="s">
        <v>28</v>
      </c>
      <c r="K261" t="s">
        <v>28</v>
      </c>
      <c r="L261" t="s">
        <v>28</v>
      </c>
      <c r="M261" t="s">
        <v>23</v>
      </c>
      <c r="N261" t="s">
        <v>28</v>
      </c>
      <c r="O261" t="s">
        <v>24</v>
      </c>
      <c r="P261" t="s">
        <v>526</v>
      </c>
    </row>
    <row r="262" spans="1:16">
      <c r="A262" s="10" t="s">
        <v>3233</v>
      </c>
      <c r="B262" s="11" t="s">
        <v>3265</v>
      </c>
      <c r="C262" s="14" t="s">
        <v>3317</v>
      </c>
      <c r="D262" s="11" t="s">
        <v>3350</v>
      </c>
      <c r="E262" s="11" t="s">
        <v>3283</v>
      </c>
      <c r="F262" s="11" t="s">
        <v>2773</v>
      </c>
      <c r="G262" s="11" t="s">
        <v>521</v>
      </c>
      <c r="H262" s="11">
        <v>944053932</v>
      </c>
      <c r="I262" t="s">
        <v>28</v>
      </c>
      <c r="J262" t="s">
        <v>28</v>
      </c>
      <c r="K262" t="s">
        <v>28</v>
      </c>
      <c r="L262" t="s">
        <v>28</v>
      </c>
      <c r="M262" t="s">
        <v>23</v>
      </c>
      <c r="N262" t="s">
        <v>28</v>
      </c>
      <c r="O262" t="s">
        <v>24</v>
      </c>
      <c r="P262" t="s">
        <v>526</v>
      </c>
    </row>
    <row r="263" spans="1:16">
      <c r="A263" s="10" t="s">
        <v>3234</v>
      </c>
      <c r="B263" s="11" t="s">
        <v>3266</v>
      </c>
      <c r="C263" s="14" t="s">
        <v>3318</v>
      </c>
      <c r="D263" s="11" t="s">
        <v>3351</v>
      </c>
      <c r="E263" s="11" t="s">
        <v>3285</v>
      </c>
      <c r="F263" s="11" t="s">
        <v>2773</v>
      </c>
      <c r="G263" s="11" t="s">
        <v>521</v>
      </c>
      <c r="H263" s="11">
        <v>946007150</v>
      </c>
      <c r="I263" t="s">
        <v>28</v>
      </c>
      <c r="J263" t="s">
        <v>28</v>
      </c>
      <c r="K263" t="s">
        <v>28</v>
      </c>
      <c r="L263" t="s">
        <v>28</v>
      </c>
      <c r="M263" t="s">
        <v>23</v>
      </c>
      <c r="N263" t="s">
        <v>28</v>
      </c>
      <c r="O263" t="s">
        <v>24</v>
      </c>
      <c r="P263" t="s">
        <v>526</v>
      </c>
    </row>
    <row r="264" spans="1:16">
      <c r="A264" s="10" t="s">
        <v>2252</v>
      </c>
      <c r="B264" s="11" t="s">
        <v>3267</v>
      </c>
      <c r="C264" s="14" t="s">
        <v>3319</v>
      </c>
      <c r="D264" s="11" t="s">
        <v>3352</v>
      </c>
      <c r="E264" s="11" t="s">
        <v>3285</v>
      </c>
      <c r="F264" s="11" t="s">
        <v>2773</v>
      </c>
      <c r="G264" s="11" t="s">
        <v>521</v>
      </c>
      <c r="H264" s="11">
        <v>946007150</v>
      </c>
      <c r="I264" t="s">
        <v>28</v>
      </c>
      <c r="J264" t="s">
        <v>28</v>
      </c>
      <c r="K264" t="s">
        <v>28</v>
      </c>
      <c r="L264" t="s">
        <v>28</v>
      </c>
      <c r="M264" t="s">
        <v>23</v>
      </c>
      <c r="N264" t="s">
        <v>28</v>
      </c>
      <c r="O264" t="s">
        <v>24</v>
      </c>
      <c r="P264" t="s">
        <v>526</v>
      </c>
    </row>
    <row r="265" spans="1:16">
      <c r="A265" s="10" t="s">
        <v>3235</v>
      </c>
      <c r="B265" s="11" t="s">
        <v>3268</v>
      </c>
      <c r="C265" s="14" t="s">
        <v>3320</v>
      </c>
      <c r="D265" s="11" t="s">
        <v>3353</v>
      </c>
      <c r="E265" s="11" t="s">
        <v>3286</v>
      </c>
      <c r="F265" s="11" t="s">
        <v>2773</v>
      </c>
      <c r="G265" s="11" t="s">
        <v>521</v>
      </c>
      <c r="H265" s="11">
        <v>944521110</v>
      </c>
      <c r="I265" t="s">
        <v>28</v>
      </c>
      <c r="J265" t="s">
        <v>28</v>
      </c>
      <c r="K265" t="s">
        <v>28</v>
      </c>
      <c r="L265" t="s">
        <v>28</v>
      </c>
      <c r="M265" t="s">
        <v>23</v>
      </c>
      <c r="N265" t="s">
        <v>28</v>
      </c>
      <c r="O265" t="s">
        <v>24</v>
      </c>
      <c r="P265" t="s">
        <v>526</v>
      </c>
    </row>
    <row r="266" spans="1:16">
      <c r="A266" s="10" t="s">
        <v>3236</v>
      </c>
      <c r="B266" s="11" t="s">
        <v>3269</v>
      </c>
      <c r="C266" s="14" t="s">
        <v>3321</v>
      </c>
      <c r="D266" s="11" t="s">
        <v>3354</v>
      </c>
      <c r="E266" s="11" t="s">
        <v>3287</v>
      </c>
      <c r="F266" s="11" t="s">
        <v>2773</v>
      </c>
      <c r="G266" s="11" t="s">
        <v>521</v>
      </c>
      <c r="H266" s="11">
        <v>944543004</v>
      </c>
      <c r="I266" t="s">
        <v>28</v>
      </c>
      <c r="J266" t="s">
        <v>28</v>
      </c>
      <c r="K266" t="s">
        <v>28</v>
      </c>
      <c r="L266" t="s">
        <v>28</v>
      </c>
      <c r="M266" t="s">
        <v>23</v>
      </c>
      <c r="N266" t="s">
        <v>28</v>
      </c>
      <c r="O266" t="s">
        <v>24</v>
      </c>
      <c r="P266" t="s">
        <v>526</v>
      </c>
    </row>
    <row r="267" spans="1:16">
      <c r="A267" s="10" t="s">
        <v>132</v>
      </c>
      <c r="B267" s="11" t="s">
        <v>199</v>
      </c>
      <c r="C267" s="11" t="s">
        <v>304</v>
      </c>
      <c r="D267" s="11" t="s">
        <v>265</v>
      </c>
      <c r="E267" s="11" t="s">
        <v>239</v>
      </c>
      <c r="F267" s="11" t="s">
        <v>195</v>
      </c>
      <c r="G267" s="11" t="s">
        <v>258</v>
      </c>
      <c r="H267" s="11">
        <v>687729937</v>
      </c>
      <c r="I267" t="s">
        <v>28</v>
      </c>
      <c r="J267" t="s">
        <v>28</v>
      </c>
      <c r="K267" t="s">
        <v>28</v>
      </c>
      <c r="L267" t="s">
        <v>28</v>
      </c>
      <c r="M267" t="s">
        <v>23</v>
      </c>
      <c r="N267" t="s">
        <v>28</v>
      </c>
      <c r="O267" t="s">
        <v>24</v>
      </c>
      <c r="P267" t="s">
        <v>526</v>
      </c>
    </row>
    <row r="268" spans="1:16">
      <c r="A268" s="10" t="s">
        <v>133</v>
      </c>
      <c r="B268" s="11" t="s">
        <v>200</v>
      </c>
      <c r="C268" s="11" t="s">
        <v>305</v>
      </c>
      <c r="D268" s="11" t="s">
        <v>266</v>
      </c>
      <c r="E268" s="11" t="s">
        <v>239</v>
      </c>
      <c r="F268" s="11" t="s">
        <v>195</v>
      </c>
      <c r="G268" s="11" t="s">
        <v>258</v>
      </c>
      <c r="H268" s="11"/>
      <c r="I268" t="s">
        <v>28</v>
      </c>
      <c r="J268" t="s">
        <v>28</v>
      </c>
      <c r="K268" t="s">
        <v>28</v>
      </c>
      <c r="L268" t="s">
        <v>28</v>
      </c>
      <c r="M268" t="s">
        <v>23</v>
      </c>
      <c r="N268" t="s">
        <v>28</v>
      </c>
      <c r="O268" t="s">
        <v>24</v>
      </c>
      <c r="P268" t="s">
        <v>526</v>
      </c>
    </row>
    <row r="269" spans="1:16">
      <c r="A269" s="10" t="s">
        <v>134</v>
      </c>
      <c r="B269" s="11" t="s">
        <v>201</v>
      </c>
      <c r="C269" s="11" t="s">
        <v>306</v>
      </c>
      <c r="D269" s="11" t="s">
        <v>267</v>
      </c>
      <c r="E269" s="11" t="s">
        <v>239</v>
      </c>
      <c r="F269" s="11" t="s">
        <v>195</v>
      </c>
      <c r="G269" s="11" t="s">
        <v>258</v>
      </c>
      <c r="H269" s="11">
        <v>671758904</v>
      </c>
      <c r="I269" t="s">
        <v>28</v>
      </c>
      <c r="J269" t="s">
        <v>28</v>
      </c>
      <c r="K269" t="s">
        <v>28</v>
      </c>
      <c r="L269" t="s">
        <v>28</v>
      </c>
      <c r="M269" t="s">
        <v>23</v>
      </c>
      <c r="N269" t="s">
        <v>28</v>
      </c>
      <c r="O269" t="s">
        <v>24</v>
      </c>
      <c r="P269" t="s">
        <v>526</v>
      </c>
    </row>
    <row r="270" spans="1:16">
      <c r="A270" s="10" t="s">
        <v>80</v>
      </c>
      <c r="B270" s="11" t="s">
        <v>202</v>
      </c>
      <c r="C270" s="11" t="s">
        <v>307</v>
      </c>
      <c r="D270" s="11" t="s">
        <v>268</v>
      </c>
      <c r="E270" s="11" t="s">
        <v>239</v>
      </c>
      <c r="F270" s="11" t="s">
        <v>195</v>
      </c>
      <c r="G270" s="11" t="s">
        <v>258</v>
      </c>
      <c r="H270" s="11"/>
      <c r="I270" t="s">
        <v>28</v>
      </c>
      <c r="J270" t="s">
        <v>28</v>
      </c>
      <c r="K270" t="s">
        <v>28</v>
      </c>
      <c r="L270" t="s">
        <v>28</v>
      </c>
      <c r="M270" t="s">
        <v>23</v>
      </c>
      <c r="N270" t="s">
        <v>28</v>
      </c>
      <c r="O270" t="s">
        <v>24</v>
      </c>
      <c r="P270" t="s">
        <v>526</v>
      </c>
    </row>
    <row r="271" spans="1:16">
      <c r="A271" s="10" t="s">
        <v>135</v>
      </c>
      <c r="B271" s="11" t="s">
        <v>203</v>
      </c>
      <c r="C271" s="11" t="s">
        <v>308</v>
      </c>
      <c r="D271" s="11" t="s">
        <v>269</v>
      </c>
      <c r="E271" s="11" t="s">
        <v>239</v>
      </c>
      <c r="F271" s="11" t="s">
        <v>195</v>
      </c>
      <c r="G271" s="11" t="s">
        <v>258</v>
      </c>
      <c r="H271" s="11"/>
      <c r="I271" t="s">
        <v>28</v>
      </c>
      <c r="J271" t="s">
        <v>28</v>
      </c>
      <c r="K271" t="s">
        <v>28</v>
      </c>
      <c r="L271" t="s">
        <v>28</v>
      </c>
      <c r="M271" t="s">
        <v>23</v>
      </c>
      <c r="N271" t="s">
        <v>28</v>
      </c>
      <c r="O271" t="s">
        <v>24</v>
      </c>
      <c r="P271" t="s">
        <v>526</v>
      </c>
    </row>
    <row r="272" spans="1:16">
      <c r="A272" s="10" t="s">
        <v>136</v>
      </c>
      <c r="B272" s="11" t="s">
        <v>204</v>
      </c>
      <c r="C272" s="11" t="s">
        <v>309</v>
      </c>
      <c r="D272" s="11" t="s">
        <v>270</v>
      </c>
      <c r="E272" s="11" t="s">
        <v>239</v>
      </c>
      <c r="F272" s="11" t="s">
        <v>195</v>
      </c>
      <c r="G272" s="11" t="s">
        <v>258</v>
      </c>
      <c r="H272" s="11"/>
      <c r="I272" t="s">
        <v>28</v>
      </c>
      <c r="J272" t="s">
        <v>28</v>
      </c>
      <c r="K272" t="s">
        <v>28</v>
      </c>
      <c r="L272" t="s">
        <v>28</v>
      </c>
      <c r="M272" t="s">
        <v>23</v>
      </c>
      <c r="N272" t="s">
        <v>28</v>
      </c>
      <c r="O272" t="s">
        <v>24</v>
      </c>
      <c r="P272" t="s">
        <v>526</v>
      </c>
    </row>
    <row r="273" spans="1:16">
      <c r="A273" s="10" t="s">
        <v>119</v>
      </c>
      <c r="B273" s="11" t="s">
        <v>205</v>
      </c>
      <c r="C273" s="11" t="s">
        <v>310</v>
      </c>
      <c r="D273" s="11" t="s">
        <v>271</v>
      </c>
      <c r="E273" s="11" t="s">
        <v>240</v>
      </c>
      <c r="F273" s="11" t="s">
        <v>195</v>
      </c>
      <c r="G273" s="11" t="s">
        <v>259</v>
      </c>
      <c r="H273" s="11">
        <v>653854881</v>
      </c>
      <c r="I273" t="s">
        <v>28</v>
      </c>
      <c r="J273" t="s">
        <v>28</v>
      </c>
      <c r="K273" t="s">
        <v>28</v>
      </c>
      <c r="L273" t="s">
        <v>28</v>
      </c>
      <c r="M273" t="s">
        <v>23</v>
      </c>
      <c r="N273" t="s">
        <v>28</v>
      </c>
      <c r="O273" t="s">
        <v>24</v>
      </c>
      <c r="P273" t="s">
        <v>526</v>
      </c>
    </row>
    <row r="274" spans="1:16">
      <c r="A274" s="10" t="s">
        <v>137</v>
      </c>
      <c r="B274" s="11" t="s">
        <v>206</v>
      </c>
      <c r="C274" s="11" t="s">
        <v>311</v>
      </c>
      <c r="D274" s="11" t="s">
        <v>272</v>
      </c>
      <c r="E274" s="11" t="s">
        <v>240</v>
      </c>
      <c r="F274" s="11" t="s">
        <v>195</v>
      </c>
      <c r="G274" s="11" t="s">
        <v>260</v>
      </c>
      <c r="H274" s="11">
        <v>665227558</v>
      </c>
      <c r="I274" t="s">
        <v>28</v>
      </c>
      <c r="J274" t="s">
        <v>28</v>
      </c>
      <c r="K274" t="s">
        <v>28</v>
      </c>
      <c r="L274" t="s">
        <v>28</v>
      </c>
      <c r="M274" t="s">
        <v>23</v>
      </c>
      <c r="N274" t="s">
        <v>28</v>
      </c>
      <c r="O274" t="s">
        <v>24</v>
      </c>
      <c r="P274" t="s">
        <v>526</v>
      </c>
    </row>
    <row r="275" spans="1:16">
      <c r="A275" s="9" t="s">
        <v>119</v>
      </c>
      <c r="B275" s="11" t="s">
        <v>207</v>
      </c>
      <c r="C275" s="11" t="s">
        <v>312</v>
      </c>
      <c r="D275" s="11" t="s">
        <v>273</v>
      </c>
      <c r="E275" s="11" t="s">
        <v>240</v>
      </c>
      <c r="F275" s="11" t="s">
        <v>195</v>
      </c>
      <c r="G275" s="11" t="s">
        <v>258</v>
      </c>
      <c r="H275" s="11">
        <v>626966620</v>
      </c>
      <c r="I275" t="s">
        <v>28</v>
      </c>
      <c r="J275" t="s">
        <v>28</v>
      </c>
      <c r="K275" t="s">
        <v>28</v>
      </c>
      <c r="L275" t="s">
        <v>28</v>
      </c>
      <c r="M275" t="s">
        <v>23</v>
      </c>
      <c r="N275" t="s">
        <v>28</v>
      </c>
      <c r="O275" t="s">
        <v>24</v>
      </c>
      <c r="P275" t="s">
        <v>526</v>
      </c>
    </row>
    <row r="276" spans="1:16">
      <c r="A276" s="9" t="s">
        <v>138</v>
      </c>
      <c r="B276" s="11" t="s">
        <v>208</v>
      </c>
      <c r="C276" s="11" t="s">
        <v>313</v>
      </c>
      <c r="D276" s="11" t="s">
        <v>274</v>
      </c>
      <c r="E276" s="11" t="s">
        <v>240</v>
      </c>
      <c r="F276" s="11" t="s">
        <v>195</v>
      </c>
      <c r="G276" s="11" t="s">
        <v>258</v>
      </c>
      <c r="H276" s="11">
        <v>691203814</v>
      </c>
      <c r="I276" t="s">
        <v>28</v>
      </c>
      <c r="J276" t="s">
        <v>28</v>
      </c>
      <c r="K276" t="s">
        <v>28</v>
      </c>
      <c r="L276" t="s">
        <v>28</v>
      </c>
      <c r="M276" t="s">
        <v>23</v>
      </c>
      <c r="N276" t="s">
        <v>28</v>
      </c>
      <c r="O276" t="s">
        <v>24</v>
      </c>
      <c r="P276" t="s">
        <v>526</v>
      </c>
    </row>
    <row r="277" spans="1:16">
      <c r="A277" s="9" t="s">
        <v>139</v>
      </c>
      <c r="B277" s="11" t="s">
        <v>209</v>
      </c>
      <c r="C277" s="11" t="s">
        <v>314</v>
      </c>
      <c r="D277" s="11" t="s">
        <v>275</v>
      </c>
      <c r="E277" s="11" t="s">
        <v>240</v>
      </c>
      <c r="F277" s="11" t="s">
        <v>195</v>
      </c>
      <c r="G277" s="11" t="s">
        <v>260</v>
      </c>
      <c r="H277" s="11">
        <v>658077543</v>
      </c>
      <c r="I277" t="s">
        <v>28</v>
      </c>
      <c r="J277" t="s">
        <v>28</v>
      </c>
      <c r="K277" t="s">
        <v>28</v>
      </c>
      <c r="L277" t="s">
        <v>28</v>
      </c>
      <c r="M277" t="s">
        <v>23</v>
      </c>
      <c r="N277" t="s">
        <v>28</v>
      </c>
      <c r="O277" t="s">
        <v>24</v>
      </c>
      <c r="P277" t="s">
        <v>526</v>
      </c>
    </row>
    <row r="278" spans="1:16">
      <c r="A278" s="9" t="s">
        <v>140</v>
      </c>
      <c r="B278" s="11" t="s">
        <v>210</v>
      </c>
      <c r="C278" s="11" t="s">
        <v>315</v>
      </c>
      <c r="D278" s="11" t="s">
        <v>276</v>
      </c>
      <c r="E278" s="11" t="s">
        <v>240</v>
      </c>
      <c r="F278" s="11" t="s">
        <v>195</v>
      </c>
      <c r="G278" s="11" t="s">
        <v>258</v>
      </c>
      <c r="H278" s="11">
        <v>663408484</v>
      </c>
      <c r="I278" t="s">
        <v>28</v>
      </c>
      <c r="J278" t="s">
        <v>28</v>
      </c>
      <c r="K278" t="s">
        <v>28</v>
      </c>
      <c r="L278" t="s">
        <v>28</v>
      </c>
      <c r="M278" t="s">
        <v>23</v>
      </c>
      <c r="N278" t="s">
        <v>28</v>
      </c>
      <c r="O278" t="s">
        <v>24</v>
      </c>
      <c r="P278" t="s">
        <v>526</v>
      </c>
    </row>
    <row r="279" spans="1:16">
      <c r="A279" s="9" t="s">
        <v>141</v>
      </c>
      <c r="B279" s="11" t="s">
        <v>211</v>
      </c>
      <c r="C279" s="11" t="s">
        <v>316</v>
      </c>
      <c r="D279" s="11" t="s">
        <v>277</v>
      </c>
      <c r="E279" s="11" t="s">
        <v>241</v>
      </c>
      <c r="F279" s="11" t="s">
        <v>195</v>
      </c>
      <c r="G279" s="11" t="s">
        <v>259</v>
      </c>
      <c r="H279" s="11">
        <v>670343293</v>
      </c>
      <c r="I279" t="s">
        <v>28</v>
      </c>
      <c r="J279" t="s">
        <v>28</v>
      </c>
      <c r="K279" t="s">
        <v>28</v>
      </c>
      <c r="L279" t="s">
        <v>28</v>
      </c>
      <c r="M279" t="s">
        <v>23</v>
      </c>
      <c r="N279" t="s">
        <v>28</v>
      </c>
      <c r="O279" t="s">
        <v>24</v>
      </c>
      <c r="P279" t="s">
        <v>526</v>
      </c>
    </row>
    <row r="280" spans="1:16">
      <c r="A280" s="9" t="s">
        <v>142</v>
      </c>
      <c r="B280" s="11" t="s">
        <v>212</v>
      </c>
      <c r="C280" s="11" t="s">
        <v>317</v>
      </c>
      <c r="D280" s="11" t="s">
        <v>278</v>
      </c>
      <c r="E280" s="11" t="s">
        <v>241</v>
      </c>
      <c r="F280" s="11" t="s">
        <v>195</v>
      </c>
      <c r="G280" s="11" t="s">
        <v>260</v>
      </c>
      <c r="H280" s="11">
        <v>655979348</v>
      </c>
      <c r="I280" t="s">
        <v>28</v>
      </c>
      <c r="J280" t="s">
        <v>28</v>
      </c>
      <c r="K280" t="s">
        <v>28</v>
      </c>
      <c r="L280" t="s">
        <v>28</v>
      </c>
      <c r="M280" t="s">
        <v>23</v>
      </c>
      <c r="N280" t="s">
        <v>28</v>
      </c>
      <c r="O280" t="s">
        <v>24</v>
      </c>
      <c r="P280" t="s">
        <v>526</v>
      </c>
    </row>
    <row r="281" spans="1:16">
      <c r="A281" s="9" t="s">
        <v>143</v>
      </c>
      <c r="B281" s="11" t="s">
        <v>213</v>
      </c>
      <c r="C281" s="11" t="s">
        <v>318</v>
      </c>
      <c r="D281" s="11" t="s">
        <v>279</v>
      </c>
      <c r="E281" s="11" t="s">
        <v>241</v>
      </c>
      <c r="F281" s="11" t="s">
        <v>195</v>
      </c>
      <c r="G281" s="11" t="s">
        <v>258</v>
      </c>
      <c r="H281" s="11">
        <v>610654180</v>
      </c>
      <c r="I281" t="s">
        <v>28</v>
      </c>
      <c r="J281" t="s">
        <v>28</v>
      </c>
      <c r="K281" t="s">
        <v>28</v>
      </c>
      <c r="L281" t="s">
        <v>28</v>
      </c>
      <c r="M281" t="s">
        <v>23</v>
      </c>
      <c r="N281" t="s">
        <v>28</v>
      </c>
      <c r="O281" t="s">
        <v>24</v>
      </c>
      <c r="P281" t="s">
        <v>526</v>
      </c>
    </row>
    <row r="282" spans="1:16">
      <c r="A282" s="9" t="s">
        <v>144</v>
      </c>
      <c r="B282" s="11" t="s">
        <v>214</v>
      </c>
      <c r="C282" s="11" t="s">
        <v>319</v>
      </c>
      <c r="D282" s="11" t="s">
        <v>280</v>
      </c>
      <c r="E282" s="11" t="s">
        <v>240</v>
      </c>
      <c r="F282" s="11" t="s">
        <v>195</v>
      </c>
      <c r="G282" s="11" t="s">
        <v>260</v>
      </c>
      <c r="H282" s="11">
        <v>647312699</v>
      </c>
      <c r="I282" t="s">
        <v>28</v>
      </c>
      <c r="J282" t="s">
        <v>28</v>
      </c>
      <c r="K282" t="s">
        <v>28</v>
      </c>
      <c r="L282" t="s">
        <v>28</v>
      </c>
      <c r="M282" t="s">
        <v>23</v>
      </c>
      <c r="N282" t="s">
        <v>28</v>
      </c>
      <c r="O282" t="s">
        <v>24</v>
      </c>
      <c r="P282" t="s">
        <v>526</v>
      </c>
    </row>
    <row r="283" spans="1:16">
      <c r="A283" s="9" t="s">
        <v>145</v>
      </c>
      <c r="B283" s="11" t="s">
        <v>215</v>
      </c>
      <c r="C283" s="11" t="s">
        <v>320</v>
      </c>
      <c r="D283" s="11" t="s">
        <v>281</v>
      </c>
      <c r="E283" s="11" t="s">
        <v>240</v>
      </c>
      <c r="F283" s="11" t="s">
        <v>195</v>
      </c>
      <c r="G283" s="11" t="s">
        <v>260</v>
      </c>
      <c r="H283" s="11">
        <v>657329717</v>
      </c>
      <c r="I283" t="s">
        <v>28</v>
      </c>
      <c r="J283" t="s">
        <v>28</v>
      </c>
      <c r="K283" t="s">
        <v>28</v>
      </c>
      <c r="L283" t="s">
        <v>28</v>
      </c>
      <c r="M283" t="s">
        <v>23</v>
      </c>
      <c r="N283" t="s">
        <v>28</v>
      </c>
      <c r="O283" t="s">
        <v>24</v>
      </c>
      <c r="P283" t="s">
        <v>526</v>
      </c>
    </row>
    <row r="284" spans="1:16">
      <c r="A284" s="9" t="s">
        <v>146</v>
      </c>
      <c r="B284" s="11" t="s">
        <v>216</v>
      </c>
      <c r="C284" s="11" t="s">
        <v>321</v>
      </c>
      <c r="D284" s="11" t="s">
        <v>282</v>
      </c>
      <c r="E284" s="11" t="s">
        <v>241</v>
      </c>
      <c r="F284" s="11" t="s">
        <v>195</v>
      </c>
      <c r="G284" s="11" t="s">
        <v>261</v>
      </c>
      <c r="H284" s="11">
        <v>663850079</v>
      </c>
      <c r="I284" t="s">
        <v>28</v>
      </c>
      <c r="J284" t="s">
        <v>28</v>
      </c>
      <c r="K284" t="s">
        <v>28</v>
      </c>
      <c r="L284" t="s">
        <v>28</v>
      </c>
      <c r="M284" t="s">
        <v>23</v>
      </c>
      <c r="N284" t="s">
        <v>28</v>
      </c>
      <c r="O284" t="s">
        <v>24</v>
      </c>
      <c r="P284" t="s">
        <v>526</v>
      </c>
    </row>
    <row r="285" spans="1:16">
      <c r="A285" s="9" t="s">
        <v>74</v>
      </c>
      <c r="B285" s="11" t="s">
        <v>217</v>
      </c>
      <c r="C285" s="11" t="s">
        <v>322</v>
      </c>
      <c r="D285" s="11" t="s">
        <v>283</v>
      </c>
      <c r="E285" s="11" t="s">
        <v>242</v>
      </c>
      <c r="F285" s="11" t="s">
        <v>195</v>
      </c>
      <c r="G285" s="11" t="s">
        <v>260</v>
      </c>
      <c r="H285" s="11">
        <v>606368134</v>
      </c>
      <c r="I285" t="s">
        <v>28</v>
      </c>
      <c r="J285" t="s">
        <v>28</v>
      </c>
      <c r="K285" t="s">
        <v>28</v>
      </c>
      <c r="L285" t="s">
        <v>28</v>
      </c>
      <c r="M285" t="s">
        <v>23</v>
      </c>
      <c r="N285" t="s">
        <v>28</v>
      </c>
      <c r="O285" t="s">
        <v>24</v>
      </c>
      <c r="P285" t="s">
        <v>526</v>
      </c>
    </row>
    <row r="286" spans="1:16">
      <c r="A286" s="9" t="s">
        <v>147</v>
      </c>
      <c r="B286" s="11" t="s">
        <v>218</v>
      </c>
      <c r="C286" s="11" t="s">
        <v>323</v>
      </c>
      <c r="D286" s="11" t="s">
        <v>284</v>
      </c>
      <c r="E286" s="11" t="s">
        <v>242</v>
      </c>
      <c r="F286" s="11" t="s">
        <v>195</v>
      </c>
      <c r="G286" s="11" t="s">
        <v>260</v>
      </c>
      <c r="H286" s="11">
        <v>625218526</v>
      </c>
      <c r="I286" t="s">
        <v>28</v>
      </c>
      <c r="J286" t="s">
        <v>28</v>
      </c>
      <c r="K286" t="s">
        <v>28</v>
      </c>
      <c r="L286" t="s">
        <v>28</v>
      </c>
      <c r="M286" t="s">
        <v>23</v>
      </c>
      <c r="N286" t="s">
        <v>28</v>
      </c>
      <c r="O286" t="s">
        <v>24</v>
      </c>
      <c r="P286" t="s">
        <v>526</v>
      </c>
    </row>
    <row r="287" spans="1:16">
      <c r="A287" s="9" t="s">
        <v>148</v>
      </c>
      <c r="B287" s="11" t="s">
        <v>219</v>
      </c>
      <c r="C287" s="11" t="s">
        <v>324</v>
      </c>
      <c r="D287" s="11" t="s">
        <v>285</v>
      </c>
      <c r="E287" s="11" t="s">
        <v>242</v>
      </c>
      <c r="F287" s="11" t="s">
        <v>195</v>
      </c>
      <c r="G287" s="11" t="s">
        <v>260</v>
      </c>
      <c r="H287" s="11">
        <v>626655153</v>
      </c>
      <c r="I287" t="s">
        <v>28</v>
      </c>
      <c r="J287" t="s">
        <v>28</v>
      </c>
      <c r="K287" t="s">
        <v>28</v>
      </c>
      <c r="L287" t="s">
        <v>28</v>
      </c>
      <c r="M287" t="s">
        <v>23</v>
      </c>
      <c r="N287" t="s">
        <v>28</v>
      </c>
      <c r="O287" t="s">
        <v>24</v>
      </c>
      <c r="P287" t="s">
        <v>526</v>
      </c>
    </row>
    <row r="288" spans="1:16">
      <c r="A288" s="9" t="s">
        <v>149</v>
      </c>
      <c r="B288" s="11" t="s">
        <v>220</v>
      </c>
      <c r="C288" s="11" t="s">
        <v>325</v>
      </c>
      <c r="D288" s="11" t="s">
        <v>286</v>
      </c>
      <c r="E288" s="11" t="s">
        <v>243</v>
      </c>
      <c r="F288" s="11" t="s">
        <v>195</v>
      </c>
      <c r="G288" s="11" t="s">
        <v>261</v>
      </c>
      <c r="H288" s="11">
        <v>645943717</v>
      </c>
      <c r="I288" t="s">
        <v>28</v>
      </c>
      <c r="J288" t="s">
        <v>28</v>
      </c>
      <c r="K288" t="s">
        <v>28</v>
      </c>
      <c r="L288" t="s">
        <v>28</v>
      </c>
      <c r="M288" t="s">
        <v>23</v>
      </c>
      <c r="N288" t="s">
        <v>28</v>
      </c>
      <c r="O288" t="s">
        <v>24</v>
      </c>
      <c r="P288" t="s">
        <v>526</v>
      </c>
    </row>
    <row r="289" spans="1:16">
      <c r="A289" s="9" t="s">
        <v>150</v>
      </c>
      <c r="B289" s="11" t="s">
        <v>221</v>
      </c>
      <c r="C289" s="11" t="s">
        <v>326</v>
      </c>
      <c r="D289" s="11" t="s">
        <v>287</v>
      </c>
      <c r="E289" s="11" t="s">
        <v>244</v>
      </c>
      <c r="F289" s="11" t="s">
        <v>195</v>
      </c>
      <c r="G289" s="11" t="s">
        <v>260</v>
      </c>
      <c r="H289" s="11"/>
      <c r="I289" t="s">
        <v>28</v>
      </c>
      <c r="J289" t="s">
        <v>28</v>
      </c>
      <c r="K289" t="s">
        <v>28</v>
      </c>
      <c r="L289" t="s">
        <v>28</v>
      </c>
      <c r="M289" t="s">
        <v>23</v>
      </c>
      <c r="N289" t="s">
        <v>28</v>
      </c>
      <c r="O289" t="s">
        <v>24</v>
      </c>
      <c r="P289" t="s">
        <v>526</v>
      </c>
    </row>
    <row r="290" spans="1:16">
      <c r="A290" s="9" t="s">
        <v>151</v>
      </c>
      <c r="B290" s="11" t="s">
        <v>222</v>
      </c>
      <c r="C290" s="11" t="s">
        <v>327</v>
      </c>
      <c r="D290" s="11" t="s">
        <v>288</v>
      </c>
      <c r="E290" s="11" t="s">
        <v>244</v>
      </c>
      <c r="F290" s="11" t="s">
        <v>195</v>
      </c>
      <c r="G290" s="11" t="s">
        <v>260</v>
      </c>
      <c r="H290" s="11"/>
      <c r="I290" t="s">
        <v>28</v>
      </c>
      <c r="J290" t="s">
        <v>28</v>
      </c>
      <c r="K290" t="s">
        <v>28</v>
      </c>
      <c r="L290" t="s">
        <v>28</v>
      </c>
      <c r="M290" t="s">
        <v>23</v>
      </c>
      <c r="N290" t="s">
        <v>28</v>
      </c>
      <c r="O290" t="s">
        <v>24</v>
      </c>
      <c r="P290" t="s">
        <v>526</v>
      </c>
    </row>
    <row r="291" spans="1:16">
      <c r="A291" s="9" t="s">
        <v>152</v>
      </c>
      <c r="B291" s="11" t="s">
        <v>223</v>
      </c>
      <c r="C291" s="11" t="s">
        <v>328</v>
      </c>
      <c r="D291" s="11" t="s">
        <v>289</v>
      </c>
      <c r="E291" s="11" t="s">
        <v>245</v>
      </c>
      <c r="F291" s="11" t="s">
        <v>195</v>
      </c>
      <c r="G291" s="11" t="s">
        <v>260</v>
      </c>
      <c r="H291" s="11"/>
      <c r="I291" t="s">
        <v>28</v>
      </c>
      <c r="J291" t="s">
        <v>28</v>
      </c>
      <c r="K291" t="s">
        <v>28</v>
      </c>
      <c r="L291" t="s">
        <v>28</v>
      </c>
      <c r="M291" t="s">
        <v>23</v>
      </c>
      <c r="N291" t="s">
        <v>28</v>
      </c>
      <c r="O291" t="s">
        <v>24</v>
      </c>
      <c r="P291" t="s">
        <v>526</v>
      </c>
    </row>
    <row r="292" spans="1:16">
      <c r="A292" s="9" t="s">
        <v>153</v>
      </c>
      <c r="B292" s="11" t="s">
        <v>224</v>
      </c>
      <c r="C292" s="11" t="s">
        <v>329</v>
      </c>
      <c r="D292" s="11" t="s">
        <v>290</v>
      </c>
      <c r="E292" s="11" t="s">
        <v>245</v>
      </c>
      <c r="F292" s="11" t="s">
        <v>195</v>
      </c>
      <c r="G292" s="11" t="s">
        <v>260</v>
      </c>
      <c r="H292" s="11"/>
      <c r="I292" t="s">
        <v>28</v>
      </c>
      <c r="J292" t="s">
        <v>28</v>
      </c>
      <c r="K292" t="s">
        <v>28</v>
      </c>
      <c r="L292" t="s">
        <v>28</v>
      </c>
      <c r="M292" t="s">
        <v>23</v>
      </c>
      <c r="N292" t="s">
        <v>28</v>
      </c>
      <c r="O292" t="s">
        <v>24</v>
      </c>
      <c r="P292" t="s">
        <v>526</v>
      </c>
    </row>
    <row r="293" spans="1:16">
      <c r="A293" s="9" t="s">
        <v>82</v>
      </c>
      <c r="B293" s="11" t="s">
        <v>225</v>
      </c>
      <c r="C293" s="11" t="s">
        <v>330</v>
      </c>
      <c r="D293" s="11" t="s">
        <v>291</v>
      </c>
      <c r="E293" s="11" t="s">
        <v>246</v>
      </c>
      <c r="F293" s="11" t="s">
        <v>195</v>
      </c>
      <c r="G293" s="11" t="s">
        <v>261</v>
      </c>
      <c r="H293" s="11"/>
      <c r="I293" t="s">
        <v>28</v>
      </c>
      <c r="J293" t="s">
        <v>28</v>
      </c>
      <c r="K293" t="s">
        <v>28</v>
      </c>
      <c r="L293" t="s">
        <v>28</v>
      </c>
      <c r="M293" t="s">
        <v>23</v>
      </c>
      <c r="N293" t="s">
        <v>28</v>
      </c>
      <c r="O293" t="s">
        <v>24</v>
      </c>
      <c r="P293" t="s">
        <v>526</v>
      </c>
    </row>
    <row r="294" spans="1:16">
      <c r="A294" s="9" t="s">
        <v>154</v>
      </c>
      <c r="B294" s="11" t="s">
        <v>226</v>
      </c>
      <c r="C294" s="11" t="s">
        <v>331</v>
      </c>
      <c r="D294" s="11" t="s">
        <v>292</v>
      </c>
      <c r="E294" s="11" t="s">
        <v>247</v>
      </c>
      <c r="F294" s="11" t="s">
        <v>195</v>
      </c>
      <c r="G294" s="11" t="s">
        <v>262</v>
      </c>
      <c r="H294" s="11">
        <v>696452598</v>
      </c>
      <c r="I294" t="s">
        <v>28</v>
      </c>
      <c r="J294" t="s">
        <v>28</v>
      </c>
      <c r="K294" t="s">
        <v>28</v>
      </c>
      <c r="L294" t="s">
        <v>28</v>
      </c>
      <c r="M294" t="s">
        <v>23</v>
      </c>
      <c r="N294" t="s">
        <v>28</v>
      </c>
      <c r="O294" t="s">
        <v>24</v>
      </c>
      <c r="P294" t="s">
        <v>526</v>
      </c>
    </row>
    <row r="295" spans="1:16">
      <c r="A295" s="9" t="s">
        <v>155</v>
      </c>
      <c r="B295" s="11" t="s">
        <v>227</v>
      </c>
      <c r="C295" s="11" t="s">
        <v>332</v>
      </c>
      <c r="D295" s="11" t="s">
        <v>293</v>
      </c>
      <c r="E295" s="11" t="s">
        <v>239</v>
      </c>
      <c r="F295" s="11" t="s">
        <v>195</v>
      </c>
      <c r="G295" s="11" t="s">
        <v>258</v>
      </c>
      <c r="H295" s="11"/>
      <c r="I295" t="s">
        <v>28</v>
      </c>
      <c r="J295" t="s">
        <v>28</v>
      </c>
      <c r="K295" t="s">
        <v>28</v>
      </c>
      <c r="L295" t="s">
        <v>28</v>
      </c>
      <c r="M295" t="s">
        <v>23</v>
      </c>
      <c r="N295" t="s">
        <v>28</v>
      </c>
      <c r="O295" t="s">
        <v>24</v>
      </c>
      <c r="P295" t="s">
        <v>526</v>
      </c>
    </row>
    <row r="296" spans="1:16">
      <c r="A296" s="9" t="s">
        <v>151</v>
      </c>
      <c r="B296" s="11" t="s">
        <v>228</v>
      </c>
      <c r="C296" s="11" t="s">
        <v>333</v>
      </c>
      <c r="D296" s="11" t="s">
        <v>294</v>
      </c>
      <c r="E296" s="11" t="s">
        <v>248</v>
      </c>
      <c r="F296" s="11" t="s">
        <v>195</v>
      </c>
      <c r="G296" s="11" t="s">
        <v>260</v>
      </c>
      <c r="H296" s="11"/>
      <c r="I296" t="s">
        <v>28</v>
      </c>
      <c r="J296" t="s">
        <v>28</v>
      </c>
      <c r="K296" t="s">
        <v>28</v>
      </c>
      <c r="L296" t="s">
        <v>28</v>
      </c>
      <c r="M296" t="s">
        <v>23</v>
      </c>
      <c r="N296" t="s">
        <v>28</v>
      </c>
      <c r="O296" t="s">
        <v>24</v>
      </c>
      <c r="P296" t="s">
        <v>526</v>
      </c>
    </row>
    <row r="297" spans="1:16">
      <c r="A297" s="9" t="s">
        <v>156</v>
      </c>
      <c r="B297" s="11" t="s">
        <v>229</v>
      </c>
      <c r="C297" s="11" t="s">
        <v>334</v>
      </c>
      <c r="D297" s="11" t="s">
        <v>1988</v>
      </c>
      <c r="E297" s="11" t="s">
        <v>249</v>
      </c>
      <c r="F297" s="11" t="s">
        <v>195</v>
      </c>
      <c r="G297" s="11" t="s">
        <v>261</v>
      </c>
      <c r="H297" s="11">
        <v>629727214</v>
      </c>
      <c r="I297" t="s">
        <v>28</v>
      </c>
      <c r="J297" t="s">
        <v>28</v>
      </c>
      <c r="K297" t="s">
        <v>28</v>
      </c>
      <c r="L297" t="s">
        <v>28</v>
      </c>
      <c r="M297" t="s">
        <v>23</v>
      </c>
      <c r="N297" t="s">
        <v>28</v>
      </c>
      <c r="O297" t="s">
        <v>24</v>
      </c>
      <c r="P297" t="s">
        <v>526</v>
      </c>
    </row>
    <row r="298" spans="1:16">
      <c r="A298" s="9" t="s">
        <v>134</v>
      </c>
      <c r="B298" s="11" t="s">
        <v>230</v>
      </c>
      <c r="C298" s="11" t="s">
        <v>335</v>
      </c>
      <c r="D298" s="11" t="s">
        <v>295</v>
      </c>
      <c r="E298" s="11" t="s">
        <v>250</v>
      </c>
      <c r="F298" s="11" t="s">
        <v>195</v>
      </c>
      <c r="G298" s="11" t="s">
        <v>263</v>
      </c>
      <c r="H298" s="11">
        <v>657519294</v>
      </c>
      <c r="I298" t="s">
        <v>28</v>
      </c>
      <c r="J298" t="s">
        <v>28</v>
      </c>
      <c r="K298" t="s">
        <v>28</v>
      </c>
      <c r="L298" t="s">
        <v>28</v>
      </c>
      <c r="M298" t="s">
        <v>23</v>
      </c>
      <c r="N298" t="s">
        <v>28</v>
      </c>
      <c r="O298" t="s">
        <v>24</v>
      </c>
      <c r="P298" t="s">
        <v>526</v>
      </c>
    </row>
    <row r="299" spans="1:16">
      <c r="A299" s="9" t="s">
        <v>157</v>
      </c>
      <c r="B299" s="11" t="s">
        <v>231</v>
      </c>
      <c r="C299" s="11" t="s">
        <v>336</v>
      </c>
      <c r="D299" s="11" t="s">
        <v>296</v>
      </c>
      <c r="E299" s="11" t="s">
        <v>251</v>
      </c>
      <c r="F299" s="11" t="s">
        <v>195</v>
      </c>
      <c r="G299" s="11" t="s">
        <v>264</v>
      </c>
      <c r="H299" s="11">
        <v>652918467</v>
      </c>
      <c r="I299" t="s">
        <v>28</v>
      </c>
      <c r="J299" t="s">
        <v>28</v>
      </c>
      <c r="K299" t="s">
        <v>28</v>
      </c>
      <c r="L299" t="s">
        <v>28</v>
      </c>
      <c r="M299" t="s">
        <v>23</v>
      </c>
      <c r="N299" t="s">
        <v>28</v>
      </c>
      <c r="O299" t="s">
        <v>24</v>
      </c>
      <c r="P299" t="s">
        <v>526</v>
      </c>
    </row>
    <row r="300" spans="1:16">
      <c r="A300" s="9" t="s">
        <v>151</v>
      </c>
      <c r="B300" s="11" t="s">
        <v>232</v>
      </c>
      <c r="C300" s="11" t="s">
        <v>337</v>
      </c>
      <c r="D300" s="11" t="s">
        <v>297</v>
      </c>
      <c r="E300" s="11" t="s">
        <v>252</v>
      </c>
      <c r="F300" s="11" t="s">
        <v>195</v>
      </c>
      <c r="G300" s="11" t="s">
        <v>262</v>
      </c>
      <c r="H300" s="11">
        <v>639227199</v>
      </c>
      <c r="I300" t="s">
        <v>28</v>
      </c>
      <c r="J300" t="s">
        <v>28</v>
      </c>
      <c r="K300" t="s">
        <v>28</v>
      </c>
      <c r="L300" t="s">
        <v>28</v>
      </c>
      <c r="M300" t="s">
        <v>23</v>
      </c>
      <c r="N300" t="s">
        <v>28</v>
      </c>
      <c r="O300" t="s">
        <v>24</v>
      </c>
      <c r="P300" t="s">
        <v>526</v>
      </c>
    </row>
    <row r="301" spans="1:16">
      <c r="A301" s="9" t="s">
        <v>158</v>
      </c>
      <c r="B301" s="11" t="s">
        <v>233</v>
      </c>
      <c r="C301" s="11" t="s">
        <v>338</v>
      </c>
      <c r="D301" s="11" t="s">
        <v>298</v>
      </c>
      <c r="E301" s="11" t="s">
        <v>253</v>
      </c>
      <c r="F301" s="11" t="s">
        <v>195</v>
      </c>
      <c r="G301" s="11" t="s">
        <v>262</v>
      </c>
      <c r="H301" s="11">
        <v>627013476</v>
      </c>
      <c r="I301" t="s">
        <v>28</v>
      </c>
      <c r="J301" t="s">
        <v>28</v>
      </c>
      <c r="K301" t="s">
        <v>28</v>
      </c>
      <c r="L301" t="s">
        <v>28</v>
      </c>
      <c r="M301" t="s">
        <v>23</v>
      </c>
      <c r="N301" t="s">
        <v>28</v>
      </c>
      <c r="O301" t="s">
        <v>24</v>
      </c>
      <c r="P301" t="s">
        <v>526</v>
      </c>
    </row>
    <row r="302" spans="1:16">
      <c r="A302" s="9" t="s">
        <v>159</v>
      </c>
      <c r="B302" s="11" t="s">
        <v>234</v>
      </c>
      <c r="C302" s="11" t="s">
        <v>339</v>
      </c>
      <c r="D302" s="11" t="s">
        <v>299</v>
      </c>
      <c r="E302" s="11" t="s">
        <v>254</v>
      </c>
      <c r="F302" s="11" t="s">
        <v>195</v>
      </c>
      <c r="G302" s="11" t="s">
        <v>264</v>
      </c>
      <c r="H302" s="11"/>
      <c r="I302" t="s">
        <v>28</v>
      </c>
      <c r="J302" t="s">
        <v>28</v>
      </c>
      <c r="K302" t="s">
        <v>28</v>
      </c>
      <c r="L302" t="s">
        <v>28</v>
      </c>
      <c r="M302" t="s">
        <v>23</v>
      </c>
      <c r="N302" t="s">
        <v>28</v>
      </c>
      <c r="O302" t="s">
        <v>24</v>
      </c>
      <c r="P302" t="s">
        <v>526</v>
      </c>
    </row>
    <row r="303" spans="1:16">
      <c r="A303" s="9" t="s">
        <v>160</v>
      </c>
      <c r="B303" s="11" t="s">
        <v>235</v>
      </c>
      <c r="C303" s="11" t="s">
        <v>340</v>
      </c>
      <c r="D303" s="11" t="s">
        <v>300</v>
      </c>
      <c r="E303" s="11" t="s">
        <v>255</v>
      </c>
      <c r="F303" s="11" t="s">
        <v>195</v>
      </c>
      <c r="G303" s="11" t="s">
        <v>262</v>
      </c>
      <c r="H303" s="11">
        <v>656615393</v>
      </c>
      <c r="I303" t="s">
        <v>28</v>
      </c>
      <c r="J303" t="s">
        <v>28</v>
      </c>
      <c r="K303" t="s">
        <v>28</v>
      </c>
      <c r="L303" t="s">
        <v>28</v>
      </c>
      <c r="M303" t="s">
        <v>23</v>
      </c>
      <c r="N303" t="s">
        <v>28</v>
      </c>
      <c r="O303" t="s">
        <v>24</v>
      </c>
      <c r="P303" t="s">
        <v>526</v>
      </c>
    </row>
    <row r="304" spans="1:16">
      <c r="A304" s="9" t="s">
        <v>161</v>
      </c>
      <c r="B304" s="11" t="s">
        <v>236</v>
      </c>
      <c r="C304" s="11" t="s">
        <v>341</v>
      </c>
      <c r="D304" s="11" t="s">
        <v>301</v>
      </c>
      <c r="E304" s="11" t="s">
        <v>256</v>
      </c>
      <c r="F304" s="11" t="s">
        <v>195</v>
      </c>
      <c r="G304" s="11" t="s">
        <v>262</v>
      </c>
      <c r="H304" s="11">
        <v>622332827</v>
      </c>
      <c r="I304" t="s">
        <v>28</v>
      </c>
      <c r="J304" t="s">
        <v>28</v>
      </c>
      <c r="K304" t="s">
        <v>28</v>
      </c>
      <c r="L304" t="s">
        <v>28</v>
      </c>
      <c r="M304" t="s">
        <v>23</v>
      </c>
      <c r="N304" t="s">
        <v>28</v>
      </c>
      <c r="O304" t="s">
        <v>24</v>
      </c>
      <c r="P304" t="s">
        <v>526</v>
      </c>
    </row>
    <row r="305" spans="1:16">
      <c r="A305" s="9" t="s">
        <v>162</v>
      </c>
      <c r="B305" s="11" t="s">
        <v>237</v>
      </c>
      <c r="C305" s="11" t="s">
        <v>342</v>
      </c>
      <c r="D305" s="11" t="s">
        <v>302</v>
      </c>
      <c r="E305" s="11" t="s">
        <v>257</v>
      </c>
      <c r="F305" s="11" t="s">
        <v>195</v>
      </c>
      <c r="G305" s="11" t="s">
        <v>262</v>
      </c>
      <c r="H305" s="11">
        <v>653368314</v>
      </c>
      <c r="I305" t="s">
        <v>28</v>
      </c>
      <c r="J305" t="s">
        <v>28</v>
      </c>
      <c r="K305" t="s">
        <v>28</v>
      </c>
      <c r="L305" t="s">
        <v>28</v>
      </c>
      <c r="M305" t="s">
        <v>23</v>
      </c>
      <c r="N305" t="s">
        <v>28</v>
      </c>
      <c r="O305" t="s">
        <v>24</v>
      </c>
      <c r="P305" t="s">
        <v>526</v>
      </c>
    </row>
    <row r="306" spans="1:16">
      <c r="A306" s="9" t="s">
        <v>163</v>
      </c>
      <c r="B306" s="11" t="s">
        <v>238</v>
      </c>
      <c r="C306" s="11" t="s">
        <v>343</v>
      </c>
      <c r="D306" s="11" t="s">
        <v>303</v>
      </c>
      <c r="E306" s="11" t="s">
        <v>257</v>
      </c>
      <c r="F306" s="11" t="s">
        <v>195</v>
      </c>
      <c r="G306" s="11" t="s">
        <v>262</v>
      </c>
      <c r="H306" s="11">
        <v>607488717</v>
      </c>
      <c r="I306" t="s">
        <v>28</v>
      </c>
      <c r="J306" t="s">
        <v>28</v>
      </c>
      <c r="K306" t="s">
        <v>28</v>
      </c>
      <c r="L306" t="s">
        <v>28</v>
      </c>
      <c r="M306" t="s">
        <v>23</v>
      </c>
      <c r="N306" t="s">
        <v>28</v>
      </c>
      <c r="O306" t="s">
        <v>24</v>
      </c>
      <c r="P306" t="s">
        <v>526</v>
      </c>
    </row>
    <row r="307" spans="1:16">
      <c r="A307" s="10" t="s">
        <v>119</v>
      </c>
      <c r="B307" s="11" t="s">
        <v>207</v>
      </c>
      <c r="C307" s="14" t="s">
        <v>312</v>
      </c>
      <c r="D307" s="11" t="s">
        <v>273</v>
      </c>
      <c r="E307" s="11" t="s">
        <v>240</v>
      </c>
      <c r="F307" s="11" t="s">
        <v>195</v>
      </c>
      <c r="G307" s="11" t="s">
        <v>258</v>
      </c>
      <c r="H307" s="11">
        <v>626966620</v>
      </c>
      <c r="I307" t="s">
        <v>28</v>
      </c>
      <c r="J307" t="s">
        <v>28</v>
      </c>
      <c r="K307" t="s">
        <v>28</v>
      </c>
      <c r="L307" t="s">
        <v>28</v>
      </c>
      <c r="M307" t="s">
        <v>23</v>
      </c>
      <c r="N307" t="s">
        <v>28</v>
      </c>
      <c r="O307" t="s">
        <v>24</v>
      </c>
      <c r="P307" t="s">
        <v>526</v>
      </c>
    </row>
    <row r="308" spans="1:16">
      <c r="A308" s="10" t="s">
        <v>1743</v>
      </c>
      <c r="B308" s="11" t="s">
        <v>1752</v>
      </c>
      <c r="C308" s="14" t="s">
        <v>1777</v>
      </c>
      <c r="D308" s="11" t="s">
        <v>1801</v>
      </c>
      <c r="E308" s="11" t="s">
        <v>240</v>
      </c>
      <c r="F308" s="11" t="s">
        <v>195</v>
      </c>
      <c r="G308" s="11" t="s">
        <v>258</v>
      </c>
      <c r="H308" s="11">
        <v>666337758</v>
      </c>
      <c r="I308" t="s">
        <v>28</v>
      </c>
      <c r="J308" t="s">
        <v>28</v>
      </c>
      <c r="K308" t="s">
        <v>28</v>
      </c>
      <c r="L308" t="s">
        <v>28</v>
      </c>
      <c r="M308" t="s">
        <v>23</v>
      </c>
      <c r="N308" t="s">
        <v>28</v>
      </c>
      <c r="O308" t="s">
        <v>24</v>
      </c>
      <c r="P308" t="s">
        <v>526</v>
      </c>
    </row>
    <row r="309" spans="1:16">
      <c r="A309" s="10" t="s">
        <v>106</v>
      </c>
      <c r="B309" s="11" t="s">
        <v>1753</v>
      </c>
      <c r="C309" s="14" t="s">
        <v>1778</v>
      </c>
      <c r="D309" s="11" t="s">
        <v>1802</v>
      </c>
      <c r="E309" s="11" t="s">
        <v>240</v>
      </c>
      <c r="F309" s="11" t="s">
        <v>195</v>
      </c>
      <c r="G309" s="11" t="s">
        <v>258</v>
      </c>
      <c r="H309" s="11">
        <v>657934159</v>
      </c>
      <c r="I309" t="s">
        <v>28</v>
      </c>
      <c r="J309" t="s">
        <v>28</v>
      </c>
      <c r="K309" t="s">
        <v>28</v>
      </c>
      <c r="L309" t="s">
        <v>28</v>
      </c>
      <c r="M309" t="s">
        <v>23</v>
      </c>
      <c r="N309" t="s">
        <v>28</v>
      </c>
      <c r="O309" t="s">
        <v>24</v>
      </c>
      <c r="P309" t="s">
        <v>526</v>
      </c>
    </row>
    <row r="310" spans="1:16">
      <c r="A310" s="10" t="s">
        <v>148</v>
      </c>
      <c r="B310" s="11" t="s">
        <v>1754</v>
      </c>
      <c r="C310" s="14" t="s">
        <v>1779</v>
      </c>
      <c r="D310" s="11" t="s">
        <v>1803</v>
      </c>
      <c r="E310" s="11" t="s">
        <v>243</v>
      </c>
      <c r="F310" s="11" t="s">
        <v>195</v>
      </c>
      <c r="G310" s="11" t="s">
        <v>259</v>
      </c>
      <c r="H310" s="11">
        <v>609341800</v>
      </c>
      <c r="I310" t="s">
        <v>28</v>
      </c>
      <c r="J310" t="s">
        <v>28</v>
      </c>
      <c r="K310" t="s">
        <v>28</v>
      </c>
      <c r="L310" t="s">
        <v>28</v>
      </c>
      <c r="M310" t="s">
        <v>23</v>
      </c>
      <c r="N310" t="s">
        <v>28</v>
      </c>
      <c r="O310" t="s">
        <v>24</v>
      </c>
      <c r="P310" t="s">
        <v>526</v>
      </c>
    </row>
    <row r="311" spans="1:16">
      <c r="A311" s="10" t="s">
        <v>64</v>
      </c>
      <c r="B311" s="11" t="s">
        <v>1755</v>
      </c>
      <c r="C311" s="14" t="s">
        <v>1780</v>
      </c>
      <c r="D311" s="11" t="s">
        <v>1804</v>
      </c>
      <c r="E311" s="11" t="s">
        <v>1826</v>
      </c>
      <c r="F311" s="11" t="s">
        <v>195</v>
      </c>
      <c r="G311" s="11" t="s">
        <v>262</v>
      </c>
      <c r="H311" s="11">
        <v>652925302</v>
      </c>
      <c r="I311" t="s">
        <v>28</v>
      </c>
      <c r="J311" t="s">
        <v>28</v>
      </c>
      <c r="K311" t="s">
        <v>28</v>
      </c>
      <c r="L311" t="s">
        <v>28</v>
      </c>
      <c r="M311" t="s">
        <v>23</v>
      </c>
      <c r="N311" t="s">
        <v>28</v>
      </c>
      <c r="O311" t="s">
        <v>24</v>
      </c>
      <c r="P311" t="s">
        <v>526</v>
      </c>
    </row>
    <row r="312" spans="1:16">
      <c r="A312" s="10" t="s">
        <v>80</v>
      </c>
      <c r="B312" s="11" t="s">
        <v>1756</v>
      </c>
      <c r="C312" s="14" t="s">
        <v>1781</v>
      </c>
      <c r="D312" s="11" t="s">
        <v>1805</v>
      </c>
      <c r="E312" s="11" t="s">
        <v>1827</v>
      </c>
      <c r="F312" s="11" t="s">
        <v>195</v>
      </c>
      <c r="G312" s="11" t="s">
        <v>262</v>
      </c>
      <c r="H312" s="11">
        <v>651666911</v>
      </c>
      <c r="I312" t="s">
        <v>28</v>
      </c>
      <c r="J312" t="s">
        <v>28</v>
      </c>
      <c r="K312" t="s">
        <v>28</v>
      </c>
      <c r="L312" t="s">
        <v>28</v>
      </c>
      <c r="M312" t="s">
        <v>23</v>
      </c>
      <c r="N312" t="s">
        <v>28</v>
      </c>
      <c r="O312" t="s">
        <v>24</v>
      </c>
      <c r="P312" t="s">
        <v>526</v>
      </c>
    </row>
    <row r="313" spans="1:16">
      <c r="A313" s="10" t="s">
        <v>136</v>
      </c>
      <c r="B313" s="11" t="s">
        <v>1757</v>
      </c>
      <c r="C313" s="14" t="s">
        <v>1782</v>
      </c>
      <c r="D313" s="11" t="s">
        <v>1806</v>
      </c>
      <c r="E313" s="11" t="s">
        <v>1828</v>
      </c>
      <c r="F313" s="11" t="s">
        <v>195</v>
      </c>
      <c r="G313" s="11" t="s">
        <v>262</v>
      </c>
      <c r="H313" s="11">
        <v>660356065</v>
      </c>
      <c r="I313" t="s">
        <v>28</v>
      </c>
      <c r="J313" t="s">
        <v>28</v>
      </c>
      <c r="K313" t="s">
        <v>28</v>
      </c>
      <c r="L313" t="s">
        <v>28</v>
      </c>
      <c r="M313" t="s">
        <v>23</v>
      </c>
      <c r="N313" t="s">
        <v>28</v>
      </c>
      <c r="O313" t="s">
        <v>24</v>
      </c>
      <c r="P313" t="s">
        <v>526</v>
      </c>
    </row>
    <row r="314" spans="1:16">
      <c r="A314" s="10" t="s">
        <v>1225</v>
      </c>
      <c r="B314" s="11" t="s">
        <v>1758</v>
      </c>
      <c r="C314" s="14" t="s">
        <v>1783</v>
      </c>
      <c r="D314" s="11" t="s">
        <v>1807</v>
      </c>
      <c r="E314" s="11" t="s">
        <v>1829</v>
      </c>
      <c r="F314" s="11" t="s">
        <v>195</v>
      </c>
      <c r="G314" s="11" t="s">
        <v>262</v>
      </c>
      <c r="H314" s="11">
        <v>699080952</v>
      </c>
      <c r="I314" t="s">
        <v>28</v>
      </c>
      <c r="J314" t="s">
        <v>28</v>
      </c>
      <c r="K314" t="s">
        <v>28</v>
      </c>
      <c r="L314" t="s">
        <v>28</v>
      </c>
      <c r="M314" t="s">
        <v>23</v>
      </c>
      <c r="N314" t="s">
        <v>28</v>
      </c>
      <c r="O314" t="s">
        <v>24</v>
      </c>
      <c r="P314" t="s">
        <v>526</v>
      </c>
    </row>
    <row r="315" spans="1:16">
      <c r="A315" s="10" t="s">
        <v>1744</v>
      </c>
      <c r="B315" s="11" t="s">
        <v>1759</v>
      </c>
      <c r="C315" s="14" t="s">
        <v>1784</v>
      </c>
      <c r="D315" s="11" t="s">
        <v>1808</v>
      </c>
      <c r="E315" s="11" t="s">
        <v>596</v>
      </c>
      <c r="F315" s="11" t="s">
        <v>195</v>
      </c>
      <c r="G315" s="11" t="s">
        <v>868</v>
      </c>
      <c r="H315" s="11">
        <v>692338458</v>
      </c>
      <c r="I315" t="s">
        <v>28</v>
      </c>
      <c r="J315" t="s">
        <v>28</v>
      </c>
      <c r="K315" t="s">
        <v>28</v>
      </c>
      <c r="L315" t="s">
        <v>28</v>
      </c>
      <c r="M315" t="s">
        <v>23</v>
      </c>
      <c r="N315" t="s">
        <v>28</v>
      </c>
      <c r="O315" t="s">
        <v>24</v>
      </c>
      <c r="P315" t="s">
        <v>526</v>
      </c>
    </row>
    <row r="316" spans="1:16">
      <c r="A316" s="10" t="s">
        <v>358</v>
      </c>
      <c r="B316" s="11" t="s">
        <v>1760</v>
      </c>
      <c r="C316" s="14" t="s">
        <v>1785</v>
      </c>
      <c r="D316" s="11" t="s">
        <v>1809</v>
      </c>
      <c r="E316" s="11" t="s">
        <v>1830</v>
      </c>
      <c r="F316" s="11" t="s">
        <v>195</v>
      </c>
      <c r="G316" s="11" t="s">
        <v>262</v>
      </c>
      <c r="H316" s="11">
        <v>693423429</v>
      </c>
      <c r="I316" t="s">
        <v>28</v>
      </c>
      <c r="J316" t="s">
        <v>28</v>
      </c>
      <c r="K316" t="s">
        <v>28</v>
      </c>
      <c r="L316" t="s">
        <v>28</v>
      </c>
      <c r="M316" t="s">
        <v>23</v>
      </c>
      <c r="N316" t="s">
        <v>28</v>
      </c>
      <c r="O316" t="s">
        <v>24</v>
      </c>
      <c r="P316" t="s">
        <v>526</v>
      </c>
    </row>
    <row r="317" spans="1:16">
      <c r="A317" s="10" t="s">
        <v>1745</v>
      </c>
      <c r="B317" s="11" t="s">
        <v>1761</v>
      </c>
      <c r="C317" s="14" t="s">
        <v>1786</v>
      </c>
      <c r="D317" s="11" t="s">
        <v>1810</v>
      </c>
      <c r="E317" s="11" t="s">
        <v>1831</v>
      </c>
      <c r="F317" s="11" t="s">
        <v>195</v>
      </c>
      <c r="G317" s="11" t="s">
        <v>258</v>
      </c>
      <c r="H317" s="11">
        <v>686251839</v>
      </c>
      <c r="I317" t="s">
        <v>28</v>
      </c>
      <c r="J317" t="s">
        <v>28</v>
      </c>
      <c r="K317" t="s">
        <v>28</v>
      </c>
      <c r="L317" t="s">
        <v>28</v>
      </c>
      <c r="M317" t="s">
        <v>23</v>
      </c>
      <c r="N317" t="s">
        <v>28</v>
      </c>
      <c r="O317" t="s">
        <v>24</v>
      </c>
      <c r="P317" t="s">
        <v>526</v>
      </c>
    </row>
    <row r="318" spans="1:16">
      <c r="A318" s="10" t="s">
        <v>136</v>
      </c>
      <c r="B318" s="11" t="s">
        <v>1762</v>
      </c>
      <c r="C318" s="14" t="s">
        <v>1787</v>
      </c>
      <c r="D318" s="11" t="s">
        <v>1811</v>
      </c>
      <c r="E318" s="11" t="s">
        <v>1832</v>
      </c>
      <c r="F318" s="11" t="s">
        <v>195</v>
      </c>
      <c r="G318" s="11" t="s">
        <v>198</v>
      </c>
      <c r="H318" s="11">
        <v>620212787</v>
      </c>
      <c r="I318" t="s">
        <v>28</v>
      </c>
      <c r="J318" t="s">
        <v>28</v>
      </c>
      <c r="K318" t="s">
        <v>28</v>
      </c>
      <c r="L318" t="s">
        <v>28</v>
      </c>
      <c r="M318" t="s">
        <v>23</v>
      </c>
      <c r="N318" t="s">
        <v>28</v>
      </c>
      <c r="O318" t="s">
        <v>24</v>
      </c>
      <c r="P318" t="s">
        <v>526</v>
      </c>
    </row>
    <row r="319" spans="1:16">
      <c r="A319" s="10" t="s">
        <v>1213</v>
      </c>
      <c r="B319" s="11" t="s">
        <v>1763</v>
      </c>
      <c r="C319" s="14" t="s">
        <v>1788</v>
      </c>
      <c r="D319" s="15" t="s">
        <v>1812</v>
      </c>
      <c r="E319" s="11" t="s">
        <v>1831</v>
      </c>
      <c r="F319" s="11" t="s">
        <v>195</v>
      </c>
      <c r="G319" s="11" t="s">
        <v>521</v>
      </c>
      <c r="H319" s="11">
        <v>627300952</v>
      </c>
      <c r="I319" t="s">
        <v>28</v>
      </c>
      <c r="J319" t="s">
        <v>28</v>
      </c>
      <c r="K319" t="s">
        <v>28</v>
      </c>
      <c r="L319" t="s">
        <v>28</v>
      </c>
      <c r="M319" t="s">
        <v>23</v>
      </c>
      <c r="N319" t="s">
        <v>28</v>
      </c>
      <c r="O319" t="s">
        <v>24</v>
      </c>
      <c r="P319" t="s">
        <v>526</v>
      </c>
    </row>
    <row r="320" spans="1:16">
      <c r="A320" s="10" t="s">
        <v>1746</v>
      </c>
      <c r="B320" s="11" t="s">
        <v>1764</v>
      </c>
      <c r="C320" s="14" t="s">
        <v>1789</v>
      </c>
      <c r="D320" s="16" t="s">
        <v>1813</v>
      </c>
      <c r="E320" s="11" t="s">
        <v>1833</v>
      </c>
      <c r="F320" s="11" t="s">
        <v>195</v>
      </c>
      <c r="G320" s="11" t="s">
        <v>198</v>
      </c>
      <c r="H320" s="11">
        <v>629334498</v>
      </c>
      <c r="I320" t="s">
        <v>28</v>
      </c>
      <c r="J320" t="s">
        <v>28</v>
      </c>
      <c r="K320" t="s">
        <v>28</v>
      </c>
      <c r="L320" t="s">
        <v>28</v>
      </c>
      <c r="M320" t="s">
        <v>23</v>
      </c>
      <c r="N320" t="s">
        <v>28</v>
      </c>
      <c r="O320" t="s">
        <v>24</v>
      </c>
      <c r="P320" t="s">
        <v>526</v>
      </c>
    </row>
    <row r="321" spans="1:16">
      <c r="A321" s="10" t="s">
        <v>1747</v>
      </c>
      <c r="B321" s="11" t="s">
        <v>1765</v>
      </c>
      <c r="C321" s="14" t="s">
        <v>1790</v>
      </c>
      <c r="D321" s="15" t="s">
        <v>1814</v>
      </c>
      <c r="E321" s="11" t="s">
        <v>1831</v>
      </c>
      <c r="F321" s="11" t="s">
        <v>195</v>
      </c>
      <c r="G321" s="11" t="s">
        <v>198</v>
      </c>
      <c r="H321" s="11">
        <v>655770913</v>
      </c>
      <c r="I321" t="s">
        <v>28</v>
      </c>
      <c r="J321" t="s">
        <v>28</v>
      </c>
      <c r="K321" t="s">
        <v>28</v>
      </c>
      <c r="L321" t="s">
        <v>28</v>
      </c>
      <c r="M321" t="s">
        <v>23</v>
      </c>
      <c r="N321" t="s">
        <v>28</v>
      </c>
      <c r="O321" t="s">
        <v>24</v>
      </c>
      <c r="P321" t="s">
        <v>526</v>
      </c>
    </row>
    <row r="322" spans="1:16">
      <c r="A322" s="10" t="s">
        <v>955</v>
      </c>
      <c r="B322" s="11" t="s">
        <v>1766</v>
      </c>
      <c r="C322" s="14" t="s">
        <v>1791</v>
      </c>
      <c r="D322" s="11" t="s">
        <v>1815</v>
      </c>
      <c r="E322" s="11" t="s">
        <v>1834</v>
      </c>
      <c r="F322" s="11" t="s">
        <v>195</v>
      </c>
      <c r="G322" s="11" t="s">
        <v>198</v>
      </c>
      <c r="H322" s="11">
        <v>652026160</v>
      </c>
      <c r="I322" t="s">
        <v>28</v>
      </c>
      <c r="J322" t="s">
        <v>28</v>
      </c>
      <c r="K322" t="s">
        <v>28</v>
      </c>
      <c r="L322" t="s">
        <v>28</v>
      </c>
      <c r="M322" t="s">
        <v>23</v>
      </c>
      <c r="N322" t="s">
        <v>28</v>
      </c>
      <c r="O322" t="s">
        <v>24</v>
      </c>
      <c r="P322" t="s">
        <v>526</v>
      </c>
    </row>
    <row r="323" spans="1:16">
      <c r="A323" s="10" t="s">
        <v>347</v>
      </c>
      <c r="B323" s="11" t="s">
        <v>1767</v>
      </c>
      <c r="C323" s="14" t="s">
        <v>1792</v>
      </c>
      <c r="D323" s="15" t="s">
        <v>1816</v>
      </c>
      <c r="E323" s="11" t="s">
        <v>1835</v>
      </c>
      <c r="F323" s="11" t="s">
        <v>195</v>
      </c>
      <c r="G323" s="11" t="s">
        <v>1842</v>
      </c>
      <c r="H323" s="11">
        <v>669406475</v>
      </c>
      <c r="I323" t="s">
        <v>28</v>
      </c>
      <c r="J323" t="s">
        <v>28</v>
      </c>
      <c r="K323" t="s">
        <v>28</v>
      </c>
      <c r="L323" t="s">
        <v>28</v>
      </c>
      <c r="M323" t="s">
        <v>23</v>
      </c>
      <c r="N323" t="s">
        <v>28</v>
      </c>
      <c r="O323" t="s">
        <v>24</v>
      </c>
      <c r="P323" t="s">
        <v>526</v>
      </c>
    </row>
    <row r="324" spans="1:16">
      <c r="A324" s="10" t="s">
        <v>1226</v>
      </c>
      <c r="B324" s="11" t="s">
        <v>1768</v>
      </c>
      <c r="C324" s="24" t="s">
        <v>3443</v>
      </c>
      <c r="D324" s="11" t="s">
        <v>1817</v>
      </c>
      <c r="E324" s="11" t="s">
        <v>1836</v>
      </c>
      <c r="F324" s="11" t="s">
        <v>195</v>
      </c>
      <c r="G324" s="11" t="s">
        <v>867</v>
      </c>
      <c r="H324" s="11">
        <v>626101182</v>
      </c>
      <c r="I324" t="s">
        <v>28</v>
      </c>
      <c r="J324" t="s">
        <v>28</v>
      </c>
      <c r="K324" t="s">
        <v>28</v>
      </c>
      <c r="L324" t="s">
        <v>28</v>
      </c>
      <c r="M324" t="s">
        <v>23</v>
      </c>
      <c r="N324" t="s">
        <v>28</v>
      </c>
      <c r="O324" t="s">
        <v>24</v>
      </c>
      <c r="P324" t="s">
        <v>526</v>
      </c>
    </row>
    <row r="325" spans="1:16">
      <c r="A325" s="10" t="s">
        <v>1664</v>
      </c>
      <c r="B325" s="11" t="s">
        <v>1769</v>
      </c>
      <c r="C325" s="14" t="s">
        <v>1793</v>
      </c>
      <c r="D325" s="11" t="s">
        <v>1818</v>
      </c>
      <c r="E325" s="11" t="s">
        <v>1837</v>
      </c>
      <c r="F325" s="11" t="s">
        <v>195</v>
      </c>
      <c r="G325" s="11" t="s">
        <v>521</v>
      </c>
      <c r="H325" s="11">
        <v>626988348</v>
      </c>
      <c r="I325" t="s">
        <v>28</v>
      </c>
      <c r="J325" t="s">
        <v>28</v>
      </c>
      <c r="K325" t="s">
        <v>28</v>
      </c>
      <c r="L325" t="s">
        <v>28</v>
      </c>
      <c r="M325" t="s">
        <v>23</v>
      </c>
      <c r="N325" t="s">
        <v>28</v>
      </c>
      <c r="O325" t="s">
        <v>24</v>
      </c>
      <c r="P325" t="s">
        <v>526</v>
      </c>
    </row>
    <row r="326" spans="1:16">
      <c r="A326" s="10" t="s">
        <v>1665</v>
      </c>
      <c r="B326" s="11" t="s">
        <v>1770</v>
      </c>
      <c r="C326" s="14" t="s">
        <v>1794</v>
      </c>
      <c r="D326" s="11" t="s">
        <v>1819</v>
      </c>
      <c r="E326" s="11" t="s">
        <v>1838</v>
      </c>
      <c r="F326" s="11" t="s">
        <v>195</v>
      </c>
      <c r="G326" s="11" t="s">
        <v>198</v>
      </c>
      <c r="H326" s="11">
        <v>609956684</v>
      </c>
      <c r="I326" t="s">
        <v>28</v>
      </c>
      <c r="J326" t="s">
        <v>28</v>
      </c>
      <c r="K326" t="s">
        <v>28</v>
      </c>
      <c r="L326" t="s">
        <v>28</v>
      </c>
      <c r="M326" t="s">
        <v>23</v>
      </c>
      <c r="N326" t="s">
        <v>28</v>
      </c>
      <c r="O326" t="s">
        <v>24</v>
      </c>
      <c r="P326" t="s">
        <v>526</v>
      </c>
    </row>
    <row r="327" spans="1:16">
      <c r="A327" s="10" t="s">
        <v>382</v>
      </c>
      <c r="B327" s="11" t="s">
        <v>1771</v>
      </c>
      <c r="C327" s="12" t="s">
        <v>1795</v>
      </c>
      <c r="D327" s="11" t="s">
        <v>1820</v>
      </c>
      <c r="E327" s="11" t="s">
        <v>1831</v>
      </c>
      <c r="F327" s="11" t="s">
        <v>195</v>
      </c>
      <c r="G327" s="11" t="s">
        <v>607</v>
      </c>
      <c r="H327" s="11">
        <v>648253793</v>
      </c>
      <c r="I327" t="s">
        <v>28</v>
      </c>
      <c r="J327" t="s">
        <v>28</v>
      </c>
      <c r="K327" t="s">
        <v>28</v>
      </c>
      <c r="L327" t="s">
        <v>28</v>
      </c>
      <c r="M327" t="s">
        <v>23</v>
      </c>
      <c r="N327" t="s">
        <v>28</v>
      </c>
      <c r="O327" t="s">
        <v>24</v>
      </c>
      <c r="P327" t="s">
        <v>526</v>
      </c>
    </row>
    <row r="328" spans="1:16">
      <c r="A328" s="10" t="s">
        <v>1748</v>
      </c>
      <c r="B328" s="11" t="s">
        <v>1772</v>
      </c>
      <c r="C328" s="14" t="s">
        <v>1796</v>
      </c>
      <c r="D328" s="11" t="s">
        <v>1821</v>
      </c>
      <c r="E328" s="11" t="s">
        <v>1839</v>
      </c>
      <c r="F328" s="11" t="s">
        <v>195</v>
      </c>
      <c r="G328" s="11" t="s">
        <v>198</v>
      </c>
      <c r="H328" s="11">
        <v>659883669</v>
      </c>
      <c r="I328" t="s">
        <v>28</v>
      </c>
      <c r="J328" t="s">
        <v>28</v>
      </c>
      <c r="K328" t="s">
        <v>28</v>
      </c>
      <c r="L328" t="s">
        <v>28</v>
      </c>
      <c r="M328" t="s">
        <v>23</v>
      </c>
      <c r="N328" t="s">
        <v>28</v>
      </c>
      <c r="O328" t="s">
        <v>24</v>
      </c>
      <c r="P328" t="s">
        <v>526</v>
      </c>
    </row>
    <row r="329" spans="1:16">
      <c r="A329" s="10" t="s">
        <v>1749</v>
      </c>
      <c r="B329" s="11" t="s">
        <v>1773</v>
      </c>
      <c r="C329" s="14" t="s">
        <v>1797</v>
      </c>
      <c r="D329" s="11" t="s">
        <v>1822</v>
      </c>
      <c r="E329" s="11" t="s">
        <v>1840</v>
      </c>
      <c r="F329" s="11" t="s">
        <v>195</v>
      </c>
      <c r="G329" s="11" t="s">
        <v>1843</v>
      </c>
      <c r="H329" s="11">
        <v>690643691</v>
      </c>
      <c r="I329" t="s">
        <v>28</v>
      </c>
      <c r="J329" t="s">
        <v>28</v>
      </c>
      <c r="K329" t="s">
        <v>28</v>
      </c>
      <c r="L329" t="s">
        <v>28</v>
      </c>
      <c r="M329" t="s">
        <v>23</v>
      </c>
      <c r="N329" t="s">
        <v>28</v>
      </c>
      <c r="O329" t="s">
        <v>24</v>
      </c>
      <c r="P329" t="s">
        <v>526</v>
      </c>
    </row>
    <row r="330" spans="1:16">
      <c r="A330" s="10" t="s">
        <v>1750</v>
      </c>
      <c r="B330" s="11" t="s">
        <v>1774</v>
      </c>
      <c r="C330" s="14" t="s">
        <v>1798</v>
      </c>
      <c r="D330" s="11" t="s">
        <v>1823</v>
      </c>
      <c r="E330" s="11" t="s">
        <v>1840</v>
      </c>
      <c r="F330" s="11" t="s">
        <v>195</v>
      </c>
      <c r="G330" s="11" t="s">
        <v>521</v>
      </c>
      <c r="H330" s="11">
        <v>655602467</v>
      </c>
      <c r="I330" t="s">
        <v>28</v>
      </c>
      <c r="J330" t="s">
        <v>28</v>
      </c>
      <c r="K330" t="s">
        <v>28</v>
      </c>
      <c r="L330" t="s">
        <v>28</v>
      </c>
      <c r="M330" t="s">
        <v>23</v>
      </c>
      <c r="N330" t="s">
        <v>28</v>
      </c>
      <c r="O330" t="s">
        <v>24</v>
      </c>
      <c r="P330" t="s">
        <v>526</v>
      </c>
    </row>
    <row r="331" spans="1:16">
      <c r="A331" s="10" t="s">
        <v>898</v>
      </c>
      <c r="B331" s="11" t="s">
        <v>1775</v>
      </c>
      <c r="C331" s="14" t="s">
        <v>1799</v>
      </c>
      <c r="D331" s="11" t="s">
        <v>1824</v>
      </c>
      <c r="E331" s="11" t="s">
        <v>240</v>
      </c>
      <c r="F331" s="11" t="s">
        <v>195</v>
      </c>
      <c r="G331" s="11" t="s">
        <v>259</v>
      </c>
      <c r="H331" s="11">
        <v>626951015</v>
      </c>
      <c r="I331" t="s">
        <v>28</v>
      </c>
      <c r="J331" t="s">
        <v>28</v>
      </c>
      <c r="K331" t="s">
        <v>28</v>
      </c>
      <c r="L331" t="s">
        <v>28</v>
      </c>
      <c r="M331" t="s">
        <v>23</v>
      </c>
      <c r="N331" t="s">
        <v>28</v>
      </c>
      <c r="O331" t="s">
        <v>24</v>
      </c>
      <c r="P331" t="s">
        <v>526</v>
      </c>
    </row>
    <row r="332" spans="1:16">
      <c r="A332" s="10" t="s">
        <v>1751</v>
      </c>
      <c r="B332" s="11" t="s">
        <v>1776</v>
      </c>
      <c r="C332" s="14" t="s">
        <v>1800</v>
      </c>
      <c r="D332" s="11" t="s">
        <v>1825</v>
      </c>
      <c r="E332" s="11" t="s">
        <v>1841</v>
      </c>
      <c r="F332" s="11" t="s">
        <v>195</v>
      </c>
      <c r="G332" s="11" t="s">
        <v>198</v>
      </c>
      <c r="H332" s="11">
        <v>667977831</v>
      </c>
      <c r="I332" t="s">
        <v>28</v>
      </c>
      <c r="J332" t="s">
        <v>28</v>
      </c>
      <c r="K332" t="s">
        <v>28</v>
      </c>
      <c r="L332" t="s">
        <v>28</v>
      </c>
      <c r="M332" t="s">
        <v>23</v>
      </c>
      <c r="N332" t="s">
        <v>28</v>
      </c>
      <c r="O332" t="s">
        <v>24</v>
      </c>
      <c r="P332" t="s">
        <v>526</v>
      </c>
    </row>
    <row r="333" spans="1:16">
      <c r="A333" s="18" t="s">
        <v>1911</v>
      </c>
      <c r="B333" s="11" t="s">
        <v>1919</v>
      </c>
      <c r="C333" s="14" t="s">
        <v>1928</v>
      </c>
      <c r="D333" s="11" t="s">
        <v>1937</v>
      </c>
      <c r="E333" s="11" t="s">
        <v>1947</v>
      </c>
      <c r="F333" s="11" t="s">
        <v>195</v>
      </c>
      <c r="G333" s="11" t="s">
        <v>262</v>
      </c>
      <c r="H333" s="11">
        <v>666085180</v>
      </c>
      <c r="I333" t="s">
        <v>28</v>
      </c>
      <c r="J333" t="s">
        <v>28</v>
      </c>
      <c r="K333" t="s">
        <v>28</v>
      </c>
      <c r="L333" t="s">
        <v>28</v>
      </c>
      <c r="M333" t="s">
        <v>23</v>
      </c>
      <c r="N333" t="s">
        <v>28</v>
      </c>
      <c r="O333" t="s">
        <v>24</v>
      </c>
      <c r="P333" t="s">
        <v>526</v>
      </c>
    </row>
    <row r="334" spans="1:16">
      <c r="A334" s="19" t="s">
        <v>1912</v>
      </c>
      <c r="B334" s="11" t="s">
        <v>1920</v>
      </c>
      <c r="C334" s="14" t="s">
        <v>1929</v>
      </c>
      <c r="D334" s="11" t="s">
        <v>1938</v>
      </c>
      <c r="E334" s="11" t="s">
        <v>1948</v>
      </c>
      <c r="F334" s="11" t="s">
        <v>195</v>
      </c>
      <c r="G334" s="11" t="s">
        <v>198</v>
      </c>
      <c r="H334" s="11">
        <v>620698173</v>
      </c>
      <c r="I334" t="s">
        <v>28</v>
      </c>
      <c r="J334" t="s">
        <v>28</v>
      </c>
      <c r="K334" t="s">
        <v>28</v>
      </c>
      <c r="L334" t="s">
        <v>28</v>
      </c>
      <c r="M334" t="s">
        <v>23</v>
      </c>
      <c r="N334" t="s">
        <v>28</v>
      </c>
      <c r="O334" t="s">
        <v>24</v>
      </c>
      <c r="P334" t="s">
        <v>526</v>
      </c>
    </row>
    <row r="335" spans="1:16">
      <c r="A335" s="19" t="s">
        <v>1913</v>
      </c>
      <c r="B335" s="11" t="s">
        <v>1921</v>
      </c>
      <c r="C335" s="14" t="s">
        <v>1930</v>
      </c>
      <c r="D335" s="11" t="s">
        <v>1939</v>
      </c>
      <c r="E335" s="11" t="s">
        <v>1949</v>
      </c>
      <c r="F335" s="11" t="s">
        <v>195</v>
      </c>
      <c r="G335" s="11" t="s">
        <v>920</v>
      </c>
      <c r="H335" s="11">
        <v>639501898</v>
      </c>
      <c r="I335" t="s">
        <v>28</v>
      </c>
      <c r="J335" t="s">
        <v>28</v>
      </c>
      <c r="K335" t="s">
        <v>28</v>
      </c>
      <c r="L335" t="s">
        <v>28</v>
      </c>
      <c r="M335" t="s">
        <v>23</v>
      </c>
      <c r="N335" t="s">
        <v>28</v>
      </c>
      <c r="O335" t="s">
        <v>24</v>
      </c>
      <c r="P335" t="s">
        <v>526</v>
      </c>
    </row>
    <row r="336" spans="1:16">
      <c r="A336" s="20" t="s">
        <v>1914</v>
      </c>
      <c r="B336" s="30" t="s">
        <v>2411</v>
      </c>
      <c r="C336" s="14" t="s">
        <v>1931</v>
      </c>
      <c r="D336" s="11" t="s">
        <v>1940</v>
      </c>
      <c r="E336" s="11" t="s">
        <v>1950</v>
      </c>
      <c r="F336" s="11" t="s">
        <v>195</v>
      </c>
      <c r="G336" s="11" t="s">
        <v>198</v>
      </c>
      <c r="H336" s="11">
        <v>689060975</v>
      </c>
      <c r="I336" t="s">
        <v>28</v>
      </c>
      <c r="J336" t="s">
        <v>28</v>
      </c>
      <c r="K336" t="s">
        <v>28</v>
      </c>
      <c r="L336" t="s">
        <v>28</v>
      </c>
      <c r="M336" t="s">
        <v>23</v>
      </c>
      <c r="N336" t="s">
        <v>28</v>
      </c>
      <c r="O336" t="s">
        <v>24</v>
      </c>
      <c r="P336" t="s">
        <v>526</v>
      </c>
    </row>
    <row r="337" spans="1:16">
      <c r="A337" s="17" t="s">
        <v>1915</v>
      </c>
      <c r="B337" s="11" t="s">
        <v>1922</v>
      </c>
      <c r="C337" s="14" t="s">
        <v>1932</v>
      </c>
      <c r="D337" s="11" t="s">
        <v>1941</v>
      </c>
      <c r="E337" s="11" t="s">
        <v>1951</v>
      </c>
      <c r="F337" s="11" t="s">
        <v>195</v>
      </c>
      <c r="G337" s="11" t="s">
        <v>198</v>
      </c>
      <c r="H337" s="11">
        <v>606194174</v>
      </c>
      <c r="I337" t="s">
        <v>28</v>
      </c>
      <c r="J337" t="s">
        <v>28</v>
      </c>
      <c r="K337" t="s">
        <v>28</v>
      </c>
      <c r="L337" t="s">
        <v>28</v>
      </c>
      <c r="M337" t="s">
        <v>23</v>
      </c>
      <c r="N337" t="s">
        <v>28</v>
      </c>
      <c r="O337" t="s">
        <v>24</v>
      </c>
      <c r="P337" t="s">
        <v>526</v>
      </c>
    </row>
    <row r="338" spans="1:16">
      <c r="A338" s="17" t="s">
        <v>1916</v>
      </c>
      <c r="B338" s="11" t="s">
        <v>1923</v>
      </c>
      <c r="C338" s="14" t="s">
        <v>1933</v>
      </c>
      <c r="D338" s="11" t="s">
        <v>1942</v>
      </c>
      <c r="E338" s="11" t="s">
        <v>1952</v>
      </c>
      <c r="F338" s="11" t="s">
        <v>195</v>
      </c>
      <c r="G338" s="11" t="s">
        <v>198</v>
      </c>
      <c r="H338" s="11">
        <v>629062099</v>
      </c>
      <c r="I338" t="s">
        <v>28</v>
      </c>
      <c r="J338" t="s">
        <v>28</v>
      </c>
      <c r="K338" t="s">
        <v>28</v>
      </c>
      <c r="L338" t="s">
        <v>28</v>
      </c>
      <c r="M338" t="s">
        <v>23</v>
      </c>
      <c r="N338" t="s">
        <v>28</v>
      </c>
      <c r="O338" t="s">
        <v>24</v>
      </c>
      <c r="P338" t="s">
        <v>526</v>
      </c>
    </row>
    <row r="339" spans="1:16">
      <c r="A339" s="17" t="s">
        <v>1917</v>
      </c>
      <c r="B339" s="11" t="s">
        <v>1924</v>
      </c>
      <c r="C339" s="14" t="s">
        <v>1934</v>
      </c>
      <c r="D339" s="11" t="s">
        <v>1943</v>
      </c>
      <c r="E339" s="11" t="s">
        <v>1952</v>
      </c>
      <c r="F339" s="11" t="s">
        <v>195</v>
      </c>
      <c r="G339" s="11" t="s">
        <v>607</v>
      </c>
      <c r="H339" s="11">
        <v>677641797</v>
      </c>
      <c r="I339" t="s">
        <v>28</v>
      </c>
      <c r="J339" t="s">
        <v>28</v>
      </c>
      <c r="K339" t="s">
        <v>28</v>
      </c>
      <c r="L339" t="s">
        <v>28</v>
      </c>
      <c r="M339" t="s">
        <v>23</v>
      </c>
      <c r="N339" t="s">
        <v>28</v>
      </c>
      <c r="O339" t="s">
        <v>24</v>
      </c>
      <c r="P339" t="s">
        <v>526</v>
      </c>
    </row>
    <row r="340" spans="1:16">
      <c r="A340" s="17" t="s">
        <v>132</v>
      </c>
      <c r="B340" s="11" t="s">
        <v>1925</v>
      </c>
      <c r="C340" s="14" t="s">
        <v>1935</v>
      </c>
      <c r="D340" s="11" t="s">
        <v>1944</v>
      </c>
      <c r="E340" s="11" t="s">
        <v>1953</v>
      </c>
      <c r="F340" s="11" t="s">
        <v>195</v>
      </c>
      <c r="G340" s="11" t="s">
        <v>521</v>
      </c>
      <c r="H340" s="11">
        <v>649782814</v>
      </c>
      <c r="I340" t="s">
        <v>28</v>
      </c>
      <c r="J340" t="s">
        <v>28</v>
      </c>
      <c r="K340" t="s">
        <v>28</v>
      </c>
      <c r="L340" t="s">
        <v>28</v>
      </c>
      <c r="M340" t="s">
        <v>23</v>
      </c>
      <c r="N340" t="s">
        <v>28</v>
      </c>
      <c r="O340" t="s">
        <v>24</v>
      </c>
      <c r="P340" t="s">
        <v>526</v>
      </c>
    </row>
    <row r="341" spans="1:16">
      <c r="A341" s="17" t="s">
        <v>1918</v>
      </c>
      <c r="B341" s="11" t="s">
        <v>1926</v>
      </c>
      <c r="C341" s="14" t="s">
        <v>1936</v>
      </c>
      <c r="D341" s="11" t="s">
        <v>1945</v>
      </c>
      <c r="E341" s="11" t="s">
        <v>1954</v>
      </c>
      <c r="F341" s="11" t="s">
        <v>195</v>
      </c>
      <c r="G341" s="11" t="s">
        <v>198</v>
      </c>
      <c r="H341" s="11">
        <v>616440636</v>
      </c>
      <c r="I341" t="s">
        <v>28</v>
      </c>
      <c r="J341" t="s">
        <v>28</v>
      </c>
      <c r="K341" t="s">
        <v>28</v>
      </c>
      <c r="L341" t="s">
        <v>28</v>
      </c>
      <c r="M341" t="s">
        <v>23</v>
      </c>
      <c r="N341" t="s">
        <v>28</v>
      </c>
      <c r="O341" t="s">
        <v>24</v>
      </c>
      <c r="P341" t="s">
        <v>526</v>
      </c>
    </row>
    <row r="342" spans="1:16">
      <c r="A342" s="17" t="s">
        <v>873</v>
      </c>
      <c r="B342" s="11" t="s">
        <v>1927</v>
      </c>
      <c r="C342" s="60" t="s">
        <v>3442</v>
      </c>
      <c r="D342" s="11" t="s">
        <v>1946</v>
      </c>
      <c r="E342" s="11" t="s">
        <v>1955</v>
      </c>
      <c r="F342" s="11" t="s">
        <v>195</v>
      </c>
      <c r="G342" s="11" t="s">
        <v>198</v>
      </c>
      <c r="H342" s="11">
        <v>651038744</v>
      </c>
      <c r="I342" t="s">
        <v>28</v>
      </c>
      <c r="J342" t="s">
        <v>28</v>
      </c>
      <c r="K342" t="s">
        <v>28</v>
      </c>
      <c r="L342" t="s">
        <v>28</v>
      </c>
      <c r="M342" t="s">
        <v>23</v>
      </c>
      <c r="N342" t="s">
        <v>28</v>
      </c>
      <c r="O342" t="s">
        <v>24</v>
      </c>
      <c r="P342" t="s">
        <v>526</v>
      </c>
    </row>
    <row r="343" spans="1:16">
      <c r="A343" s="17" t="s">
        <v>2324</v>
      </c>
      <c r="B343" s="11" t="s">
        <v>2328</v>
      </c>
      <c r="C343" s="14" t="s">
        <v>2335</v>
      </c>
      <c r="D343" s="11" t="s">
        <v>2342</v>
      </c>
      <c r="E343" s="11" t="s">
        <v>2351</v>
      </c>
      <c r="F343" s="11" t="s">
        <v>2349</v>
      </c>
      <c r="G343" s="11" t="s">
        <v>1488</v>
      </c>
      <c r="H343" s="11">
        <v>622571215</v>
      </c>
      <c r="I343" t="s">
        <v>28</v>
      </c>
      <c r="J343" t="s">
        <v>28</v>
      </c>
      <c r="K343" t="s">
        <v>28</v>
      </c>
      <c r="L343" t="s">
        <v>28</v>
      </c>
      <c r="M343" t="s">
        <v>23</v>
      </c>
      <c r="N343" t="s">
        <v>28</v>
      </c>
      <c r="O343" t="s">
        <v>24</v>
      </c>
      <c r="P343" t="s">
        <v>526</v>
      </c>
    </row>
    <row r="344" spans="1:16">
      <c r="A344" s="17" t="s">
        <v>125</v>
      </c>
      <c r="B344" s="11" t="s">
        <v>2329</v>
      </c>
      <c r="C344" s="14" t="s">
        <v>2336</v>
      </c>
      <c r="D344" s="11" t="s">
        <v>2343</v>
      </c>
      <c r="E344" s="11" t="s">
        <v>241</v>
      </c>
      <c r="F344" s="11" t="s">
        <v>2349</v>
      </c>
      <c r="G344" s="11" t="s">
        <v>2356</v>
      </c>
      <c r="H344" s="11">
        <v>671100036</v>
      </c>
      <c r="I344" t="s">
        <v>28</v>
      </c>
      <c r="J344" t="s">
        <v>28</v>
      </c>
      <c r="K344" t="s">
        <v>28</v>
      </c>
      <c r="L344" t="s">
        <v>28</v>
      </c>
      <c r="M344" t="s">
        <v>23</v>
      </c>
      <c r="N344" t="s">
        <v>28</v>
      </c>
      <c r="O344" t="s">
        <v>24</v>
      </c>
      <c r="P344" t="s">
        <v>526</v>
      </c>
    </row>
    <row r="345" spans="1:16">
      <c r="A345" s="17" t="s">
        <v>2325</v>
      </c>
      <c r="B345" s="11" t="s">
        <v>2330</v>
      </c>
      <c r="C345" s="14" t="s">
        <v>2337</v>
      </c>
      <c r="D345" s="11" t="s">
        <v>2344</v>
      </c>
      <c r="E345" s="11" t="s">
        <v>2352</v>
      </c>
      <c r="F345" s="11" t="s">
        <v>2350</v>
      </c>
      <c r="G345" s="11" t="s">
        <v>198</v>
      </c>
      <c r="H345" s="11">
        <v>616451243</v>
      </c>
      <c r="I345" t="s">
        <v>28</v>
      </c>
      <c r="J345" t="s">
        <v>28</v>
      </c>
      <c r="K345" t="s">
        <v>28</v>
      </c>
      <c r="L345" t="s">
        <v>28</v>
      </c>
      <c r="M345" t="s">
        <v>23</v>
      </c>
      <c r="N345" t="s">
        <v>28</v>
      </c>
      <c r="O345" t="s">
        <v>24</v>
      </c>
      <c r="P345" t="s">
        <v>526</v>
      </c>
    </row>
    <row r="346" spans="1:16">
      <c r="A346" s="17" t="s">
        <v>2326</v>
      </c>
      <c r="B346" s="11" t="s">
        <v>2331</v>
      </c>
      <c r="C346" s="14" t="s">
        <v>2338</v>
      </c>
      <c r="D346" s="11" t="s">
        <v>2345</v>
      </c>
      <c r="E346" s="11" t="s">
        <v>2353</v>
      </c>
      <c r="F346" s="11" t="s">
        <v>2349</v>
      </c>
      <c r="G346" s="11" t="s">
        <v>198</v>
      </c>
      <c r="H346" s="11">
        <v>663828657</v>
      </c>
      <c r="I346" t="s">
        <v>28</v>
      </c>
      <c r="J346" t="s">
        <v>28</v>
      </c>
      <c r="K346" t="s">
        <v>28</v>
      </c>
      <c r="L346" t="s">
        <v>28</v>
      </c>
      <c r="M346" t="s">
        <v>23</v>
      </c>
      <c r="N346" t="s">
        <v>28</v>
      </c>
      <c r="O346" t="s">
        <v>24</v>
      </c>
      <c r="P346" t="s">
        <v>526</v>
      </c>
    </row>
    <row r="347" spans="1:16">
      <c r="A347" s="17" t="s">
        <v>2327</v>
      </c>
      <c r="B347" s="11" t="s">
        <v>2332</v>
      </c>
      <c r="C347" s="14" t="s">
        <v>2339</v>
      </c>
      <c r="D347" s="11" t="s">
        <v>2346</v>
      </c>
      <c r="E347" s="11" t="s">
        <v>2354</v>
      </c>
      <c r="F347" s="11" t="s">
        <v>2349</v>
      </c>
      <c r="G347" s="11" t="s">
        <v>198</v>
      </c>
      <c r="H347" s="11">
        <v>605116343</v>
      </c>
      <c r="I347" t="s">
        <v>28</v>
      </c>
      <c r="J347" t="s">
        <v>28</v>
      </c>
      <c r="K347" t="s">
        <v>28</v>
      </c>
      <c r="L347" t="s">
        <v>28</v>
      </c>
      <c r="M347" t="s">
        <v>23</v>
      </c>
      <c r="N347" t="s">
        <v>28</v>
      </c>
      <c r="O347" t="s">
        <v>24</v>
      </c>
      <c r="P347" t="s">
        <v>526</v>
      </c>
    </row>
    <row r="348" spans="1:16">
      <c r="A348" s="17" t="s">
        <v>64</v>
      </c>
      <c r="B348" s="11" t="s">
        <v>2333</v>
      </c>
      <c r="C348" s="14" t="s">
        <v>2340</v>
      </c>
      <c r="D348" s="11" t="s">
        <v>2347</v>
      </c>
      <c r="E348" s="11" t="s">
        <v>1833</v>
      </c>
      <c r="F348" s="11" t="s">
        <v>2349</v>
      </c>
      <c r="G348" s="11" t="s">
        <v>198</v>
      </c>
      <c r="H348" s="11">
        <v>650612665</v>
      </c>
      <c r="I348" t="s">
        <v>28</v>
      </c>
      <c r="J348" t="s">
        <v>28</v>
      </c>
      <c r="K348" t="s">
        <v>28</v>
      </c>
      <c r="L348" t="s">
        <v>28</v>
      </c>
      <c r="M348" t="s">
        <v>23</v>
      </c>
      <c r="N348" t="s">
        <v>28</v>
      </c>
      <c r="O348" t="s">
        <v>24</v>
      </c>
      <c r="P348" t="s">
        <v>526</v>
      </c>
    </row>
    <row r="349" spans="1:16">
      <c r="A349" s="17" t="s">
        <v>1219</v>
      </c>
      <c r="B349" s="11" t="s">
        <v>2334</v>
      </c>
      <c r="C349" s="14" t="s">
        <v>2341</v>
      </c>
      <c r="D349" s="11" t="s">
        <v>2348</v>
      </c>
      <c r="E349" s="11" t="s">
        <v>2355</v>
      </c>
      <c r="F349" s="11" t="s">
        <v>2349</v>
      </c>
      <c r="G349" s="11" t="s">
        <v>521</v>
      </c>
      <c r="H349" s="11">
        <v>654939626</v>
      </c>
      <c r="I349" t="s">
        <v>28</v>
      </c>
      <c r="J349" t="s">
        <v>28</v>
      </c>
      <c r="K349" t="s">
        <v>28</v>
      </c>
      <c r="L349" t="s">
        <v>28</v>
      </c>
      <c r="M349" t="s">
        <v>23</v>
      </c>
      <c r="N349" t="s">
        <v>28</v>
      </c>
      <c r="O349" t="s">
        <v>24</v>
      </c>
      <c r="P349" t="s">
        <v>526</v>
      </c>
    </row>
    <row r="350" spans="1:16">
      <c r="A350" s="17" t="s">
        <v>955</v>
      </c>
      <c r="B350" s="11" t="s">
        <v>2426</v>
      </c>
      <c r="C350" s="14" t="s">
        <v>2452</v>
      </c>
      <c r="D350" s="11" t="s">
        <v>2478</v>
      </c>
      <c r="E350" s="11" t="s">
        <v>1833</v>
      </c>
      <c r="F350" s="11" t="s">
        <v>2349</v>
      </c>
      <c r="G350" s="11" t="s">
        <v>198</v>
      </c>
      <c r="H350" s="11">
        <v>646890442</v>
      </c>
      <c r="I350" t="s">
        <v>28</v>
      </c>
      <c r="J350" t="s">
        <v>28</v>
      </c>
      <c r="K350" t="s">
        <v>28</v>
      </c>
      <c r="L350" t="s">
        <v>28</v>
      </c>
      <c r="M350" t="s">
        <v>23</v>
      </c>
      <c r="N350" t="s">
        <v>28</v>
      </c>
      <c r="O350" t="s">
        <v>24</v>
      </c>
      <c r="P350" t="s">
        <v>526</v>
      </c>
    </row>
    <row r="351" spans="1:16">
      <c r="A351" s="17" t="s">
        <v>2412</v>
      </c>
      <c r="B351" s="11" t="s">
        <v>2427</v>
      </c>
      <c r="C351" s="14" t="s">
        <v>2453</v>
      </c>
      <c r="D351" s="11" t="s">
        <v>2479</v>
      </c>
      <c r="E351" s="11" t="s">
        <v>240</v>
      </c>
      <c r="F351" s="11" t="s">
        <v>2349</v>
      </c>
      <c r="G351" s="11" t="s">
        <v>521</v>
      </c>
      <c r="H351" s="11">
        <v>660418877</v>
      </c>
      <c r="I351" t="s">
        <v>28</v>
      </c>
      <c r="J351" t="s">
        <v>28</v>
      </c>
      <c r="K351" t="s">
        <v>28</v>
      </c>
      <c r="L351" t="s">
        <v>28</v>
      </c>
      <c r="M351" t="s">
        <v>23</v>
      </c>
      <c r="N351" t="s">
        <v>28</v>
      </c>
      <c r="O351" t="s">
        <v>24</v>
      </c>
      <c r="P351" t="s">
        <v>526</v>
      </c>
    </row>
    <row r="352" spans="1:16">
      <c r="A352" s="17" t="s">
        <v>2413</v>
      </c>
      <c r="B352" s="11" t="s">
        <v>2428</v>
      </c>
      <c r="C352" s="14" t="s">
        <v>2454</v>
      </c>
      <c r="D352" s="11" t="s">
        <v>2480</v>
      </c>
      <c r="E352" s="11" t="s">
        <v>240</v>
      </c>
      <c r="F352" s="11" t="s">
        <v>2349</v>
      </c>
      <c r="G352" s="11" t="s">
        <v>521</v>
      </c>
      <c r="H352" s="11">
        <v>627796635</v>
      </c>
      <c r="I352" t="s">
        <v>28</v>
      </c>
      <c r="J352" t="s">
        <v>28</v>
      </c>
      <c r="K352" t="s">
        <v>28</v>
      </c>
      <c r="L352" t="s">
        <v>28</v>
      </c>
      <c r="M352" t="s">
        <v>23</v>
      </c>
      <c r="N352" t="s">
        <v>28</v>
      </c>
      <c r="O352" t="s">
        <v>24</v>
      </c>
      <c r="P352" t="s">
        <v>526</v>
      </c>
    </row>
    <row r="353" spans="1:16">
      <c r="A353" s="17" t="s">
        <v>2414</v>
      </c>
      <c r="B353" s="11" t="s">
        <v>2429</v>
      </c>
      <c r="C353" s="14" t="s">
        <v>2455</v>
      </c>
      <c r="D353" s="11" t="s">
        <v>2481</v>
      </c>
      <c r="E353" s="11" t="s">
        <v>2501</v>
      </c>
      <c r="F353" s="11" t="s">
        <v>2349</v>
      </c>
      <c r="G353" s="11" t="s">
        <v>198</v>
      </c>
      <c r="H353" s="11">
        <v>608353830</v>
      </c>
      <c r="I353" t="s">
        <v>28</v>
      </c>
      <c r="J353" t="s">
        <v>28</v>
      </c>
      <c r="K353" t="s">
        <v>28</v>
      </c>
      <c r="L353" t="s">
        <v>28</v>
      </c>
      <c r="M353" t="s">
        <v>23</v>
      </c>
      <c r="N353" t="s">
        <v>28</v>
      </c>
      <c r="O353" t="s">
        <v>24</v>
      </c>
      <c r="P353" t="s">
        <v>526</v>
      </c>
    </row>
    <row r="354" spans="1:16">
      <c r="A354" s="17" t="s">
        <v>2415</v>
      </c>
      <c r="B354" s="11" t="s">
        <v>2430</v>
      </c>
      <c r="C354" s="14" t="s">
        <v>2456</v>
      </c>
      <c r="D354" s="11" t="s">
        <v>2482</v>
      </c>
      <c r="E354" s="11" t="s">
        <v>2502</v>
      </c>
      <c r="F354" s="11" t="s">
        <v>2349</v>
      </c>
      <c r="G354" s="11" t="s">
        <v>198</v>
      </c>
      <c r="H354" s="11">
        <v>676038799</v>
      </c>
      <c r="I354" t="s">
        <v>28</v>
      </c>
      <c r="J354" t="s">
        <v>28</v>
      </c>
      <c r="K354" t="s">
        <v>28</v>
      </c>
      <c r="L354" t="s">
        <v>28</v>
      </c>
      <c r="M354" t="s">
        <v>23</v>
      </c>
      <c r="N354" t="s">
        <v>28</v>
      </c>
      <c r="O354" t="s">
        <v>24</v>
      </c>
      <c r="P354" t="s">
        <v>526</v>
      </c>
    </row>
    <row r="355" spans="1:16">
      <c r="A355" s="17" t="s">
        <v>2416</v>
      </c>
      <c r="B355" s="11" t="s">
        <v>2431</v>
      </c>
      <c r="C355" s="14" t="s">
        <v>2457</v>
      </c>
      <c r="D355" s="11" t="s">
        <v>2483</v>
      </c>
      <c r="E355" s="11" t="s">
        <v>2503</v>
      </c>
      <c r="F355" s="11" t="s">
        <v>2349</v>
      </c>
      <c r="G355" s="11" t="s">
        <v>2512</v>
      </c>
      <c r="H355" s="11">
        <v>649696602</v>
      </c>
      <c r="I355" t="s">
        <v>28</v>
      </c>
      <c r="J355" t="s">
        <v>28</v>
      </c>
      <c r="K355" t="s">
        <v>28</v>
      </c>
      <c r="L355" t="s">
        <v>28</v>
      </c>
      <c r="M355" t="s">
        <v>23</v>
      </c>
      <c r="N355" t="s">
        <v>28</v>
      </c>
      <c r="O355" t="s">
        <v>24</v>
      </c>
      <c r="P355" t="s">
        <v>526</v>
      </c>
    </row>
    <row r="356" spans="1:16">
      <c r="A356" s="17" t="s">
        <v>74</v>
      </c>
      <c r="B356" s="11" t="s">
        <v>2432</v>
      </c>
      <c r="C356" s="14" t="s">
        <v>2458</v>
      </c>
      <c r="D356" s="11" t="s">
        <v>2484</v>
      </c>
      <c r="E356" s="11" t="s">
        <v>242</v>
      </c>
      <c r="F356" s="11" t="s">
        <v>2349</v>
      </c>
      <c r="G356" s="11" t="s">
        <v>198</v>
      </c>
      <c r="H356" s="11">
        <v>636357166</v>
      </c>
      <c r="I356" t="s">
        <v>28</v>
      </c>
      <c r="J356" t="s">
        <v>28</v>
      </c>
      <c r="K356" t="s">
        <v>28</v>
      </c>
      <c r="L356" t="s">
        <v>28</v>
      </c>
      <c r="M356" t="s">
        <v>23</v>
      </c>
      <c r="N356" t="s">
        <v>28</v>
      </c>
      <c r="O356" t="s">
        <v>24</v>
      </c>
      <c r="P356" t="s">
        <v>526</v>
      </c>
    </row>
    <row r="357" spans="1:16">
      <c r="A357" s="17" t="s">
        <v>2417</v>
      </c>
      <c r="B357" s="11" t="s">
        <v>2433</v>
      </c>
      <c r="C357" s="14" t="s">
        <v>2459</v>
      </c>
      <c r="D357" s="11" t="s">
        <v>2485</v>
      </c>
      <c r="E357" s="11" t="s">
        <v>242</v>
      </c>
      <c r="F357" s="11" t="s">
        <v>2349</v>
      </c>
      <c r="G357" s="11" t="s">
        <v>1487</v>
      </c>
      <c r="H357" s="11">
        <v>606055931</v>
      </c>
      <c r="I357" t="s">
        <v>28</v>
      </c>
      <c r="J357" t="s">
        <v>28</v>
      </c>
      <c r="K357" t="s">
        <v>28</v>
      </c>
      <c r="L357" t="s">
        <v>28</v>
      </c>
      <c r="M357" t="s">
        <v>23</v>
      </c>
      <c r="N357" t="s">
        <v>28</v>
      </c>
      <c r="O357" t="s">
        <v>24</v>
      </c>
      <c r="P357" t="s">
        <v>526</v>
      </c>
    </row>
    <row r="358" spans="1:16">
      <c r="A358" s="17" t="s">
        <v>2418</v>
      </c>
      <c r="B358" s="11" t="s">
        <v>2434</v>
      </c>
      <c r="C358" s="14" t="s">
        <v>2460</v>
      </c>
      <c r="D358" s="11" t="s">
        <v>2486</v>
      </c>
      <c r="E358" s="11" t="s">
        <v>2504</v>
      </c>
      <c r="F358" s="11" t="s">
        <v>2349</v>
      </c>
      <c r="G358" s="11" t="s">
        <v>1488</v>
      </c>
      <c r="H358" s="11">
        <v>650813347</v>
      </c>
      <c r="I358" t="s">
        <v>28</v>
      </c>
      <c r="J358" t="s">
        <v>28</v>
      </c>
      <c r="K358" t="s">
        <v>28</v>
      </c>
      <c r="L358" t="s">
        <v>28</v>
      </c>
      <c r="M358" t="s">
        <v>23</v>
      </c>
      <c r="N358" t="s">
        <v>28</v>
      </c>
      <c r="O358" t="s">
        <v>24</v>
      </c>
      <c r="P358" t="s">
        <v>526</v>
      </c>
    </row>
    <row r="359" spans="1:16">
      <c r="A359" s="17" t="s">
        <v>74</v>
      </c>
      <c r="B359" s="11" t="s">
        <v>2435</v>
      </c>
      <c r="C359" s="14" t="s">
        <v>2461</v>
      </c>
      <c r="D359" s="11" t="s">
        <v>2487</v>
      </c>
      <c r="E359" s="11" t="s">
        <v>1833</v>
      </c>
      <c r="F359" s="11" t="s">
        <v>2349</v>
      </c>
      <c r="G359" s="11" t="s">
        <v>198</v>
      </c>
      <c r="H359" s="11">
        <v>606034567</v>
      </c>
      <c r="I359" t="s">
        <v>28</v>
      </c>
      <c r="J359" t="s">
        <v>28</v>
      </c>
      <c r="K359" t="s">
        <v>28</v>
      </c>
      <c r="L359" t="s">
        <v>28</v>
      </c>
      <c r="M359" t="s">
        <v>23</v>
      </c>
      <c r="N359" t="s">
        <v>28</v>
      </c>
      <c r="O359" t="s">
        <v>24</v>
      </c>
      <c r="P359" t="s">
        <v>526</v>
      </c>
    </row>
    <row r="360" spans="1:16">
      <c r="A360" s="17" t="s">
        <v>2419</v>
      </c>
      <c r="B360" s="11" t="s">
        <v>2436</v>
      </c>
      <c r="C360" s="14" t="s">
        <v>2462</v>
      </c>
      <c r="D360" s="11" t="s">
        <v>2488</v>
      </c>
      <c r="E360" s="11" t="s">
        <v>2505</v>
      </c>
      <c r="F360" s="11" t="s">
        <v>2349</v>
      </c>
      <c r="G360" s="11" t="s">
        <v>198</v>
      </c>
      <c r="H360" s="11">
        <v>699444090</v>
      </c>
      <c r="I360" t="s">
        <v>28</v>
      </c>
      <c r="J360" t="s">
        <v>28</v>
      </c>
      <c r="K360" t="s">
        <v>28</v>
      </c>
      <c r="L360" t="s">
        <v>28</v>
      </c>
      <c r="M360" t="s">
        <v>23</v>
      </c>
      <c r="N360" t="s">
        <v>28</v>
      </c>
      <c r="O360" t="s">
        <v>24</v>
      </c>
      <c r="P360" t="s">
        <v>526</v>
      </c>
    </row>
    <row r="361" spans="1:16">
      <c r="A361" s="17" t="s">
        <v>32</v>
      </c>
      <c r="B361" s="11" t="s">
        <v>2437</v>
      </c>
      <c r="C361" s="14" t="s">
        <v>2463</v>
      </c>
      <c r="D361" s="11"/>
      <c r="E361" s="11" t="s">
        <v>2505</v>
      </c>
      <c r="F361" s="11" t="s">
        <v>2349</v>
      </c>
      <c r="G361" s="11" t="s">
        <v>198</v>
      </c>
      <c r="H361" s="11">
        <v>696197868</v>
      </c>
      <c r="I361" t="s">
        <v>28</v>
      </c>
      <c r="J361" t="s">
        <v>28</v>
      </c>
      <c r="K361" t="s">
        <v>28</v>
      </c>
      <c r="L361" t="s">
        <v>28</v>
      </c>
      <c r="M361" t="s">
        <v>23</v>
      </c>
      <c r="N361" t="s">
        <v>28</v>
      </c>
      <c r="O361" t="s">
        <v>24</v>
      </c>
      <c r="P361" t="s">
        <v>526</v>
      </c>
    </row>
    <row r="362" spans="1:16">
      <c r="A362" s="17" t="s">
        <v>1965</v>
      </c>
      <c r="B362" s="11" t="s">
        <v>2438</v>
      </c>
      <c r="C362" s="14" t="s">
        <v>2464</v>
      </c>
      <c r="D362" s="11" t="s">
        <v>2489</v>
      </c>
      <c r="E362" s="11" t="s">
        <v>2505</v>
      </c>
      <c r="F362" s="11" t="s">
        <v>2349</v>
      </c>
      <c r="G362" s="11" t="s">
        <v>198</v>
      </c>
      <c r="H362" s="11">
        <v>646125249</v>
      </c>
      <c r="I362" t="s">
        <v>28</v>
      </c>
      <c r="J362" t="s">
        <v>28</v>
      </c>
      <c r="K362" t="s">
        <v>28</v>
      </c>
      <c r="L362" t="s">
        <v>28</v>
      </c>
      <c r="M362" t="s">
        <v>23</v>
      </c>
      <c r="N362" t="s">
        <v>28</v>
      </c>
      <c r="O362" t="s">
        <v>24</v>
      </c>
      <c r="P362" t="s">
        <v>526</v>
      </c>
    </row>
    <row r="363" spans="1:16">
      <c r="A363" s="17" t="s">
        <v>2420</v>
      </c>
      <c r="B363" s="11" t="s">
        <v>2439</v>
      </c>
      <c r="C363" s="14" t="s">
        <v>2465</v>
      </c>
      <c r="D363" s="11"/>
      <c r="E363" s="11" t="s">
        <v>2505</v>
      </c>
      <c r="F363" s="11" t="s">
        <v>2349</v>
      </c>
      <c r="G363" s="11" t="s">
        <v>198</v>
      </c>
      <c r="H363" s="11">
        <v>664805966</v>
      </c>
      <c r="I363" t="s">
        <v>28</v>
      </c>
      <c r="J363" t="s">
        <v>28</v>
      </c>
      <c r="K363" t="s">
        <v>28</v>
      </c>
      <c r="L363" t="s">
        <v>28</v>
      </c>
      <c r="M363" t="s">
        <v>23</v>
      </c>
      <c r="N363" t="s">
        <v>28</v>
      </c>
      <c r="O363" t="s">
        <v>24</v>
      </c>
      <c r="P363" t="s">
        <v>526</v>
      </c>
    </row>
    <row r="364" spans="1:16">
      <c r="A364" s="17" t="s">
        <v>1585</v>
      </c>
      <c r="B364" s="11" t="s">
        <v>2440</v>
      </c>
      <c r="C364" s="14" t="s">
        <v>2466</v>
      </c>
      <c r="D364" s="11" t="s">
        <v>2490</v>
      </c>
      <c r="E364" s="11" t="s">
        <v>2506</v>
      </c>
      <c r="F364" s="11" t="s">
        <v>2349</v>
      </c>
      <c r="G364" s="11" t="s">
        <v>198</v>
      </c>
      <c r="H364" s="11">
        <v>646587315</v>
      </c>
      <c r="I364" t="s">
        <v>28</v>
      </c>
      <c r="J364" t="s">
        <v>28</v>
      </c>
      <c r="K364" t="s">
        <v>28</v>
      </c>
      <c r="L364" t="s">
        <v>28</v>
      </c>
      <c r="M364" t="s">
        <v>23</v>
      </c>
      <c r="N364" t="s">
        <v>28</v>
      </c>
      <c r="O364" t="s">
        <v>24</v>
      </c>
      <c r="P364" t="s">
        <v>526</v>
      </c>
    </row>
    <row r="365" spans="1:16">
      <c r="A365" s="17" t="s">
        <v>64</v>
      </c>
      <c r="B365" s="11" t="s">
        <v>2441</v>
      </c>
      <c r="C365" s="14" t="s">
        <v>2467</v>
      </c>
      <c r="D365" s="11" t="s">
        <v>2491</v>
      </c>
      <c r="E365" s="11" t="s">
        <v>596</v>
      </c>
      <c r="F365" s="11" t="s">
        <v>2349</v>
      </c>
      <c r="G365" s="11" t="s">
        <v>867</v>
      </c>
      <c r="H365" s="11">
        <v>605906994</v>
      </c>
      <c r="I365" t="s">
        <v>28</v>
      </c>
      <c r="J365" t="s">
        <v>28</v>
      </c>
      <c r="K365" t="s">
        <v>28</v>
      </c>
      <c r="L365" t="s">
        <v>28</v>
      </c>
      <c r="M365" t="s">
        <v>23</v>
      </c>
      <c r="N365" t="s">
        <v>28</v>
      </c>
      <c r="O365" t="s">
        <v>24</v>
      </c>
      <c r="P365" t="s">
        <v>526</v>
      </c>
    </row>
    <row r="366" spans="1:16">
      <c r="A366" s="17" t="s">
        <v>88</v>
      </c>
      <c r="B366" s="11" t="s">
        <v>2442</v>
      </c>
      <c r="C366" s="14" t="s">
        <v>2468</v>
      </c>
      <c r="D366" s="11" t="s">
        <v>2492</v>
      </c>
      <c r="E366" s="11" t="s">
        <v>2505</v>
      </c>
      <c r="F366" s="11" t="s">
        <v>2349</v>
      </c>
      <c r="G366" s="11" t="s">
        <v>198</v>
      </c>
      <c r="H366" s="11">
        <v>611621191</v>
      </c>
      <c r="I366" t="s">
        <v>28</v>
      </c>
      <c r="J366" t="s">
        <v>28</v>
      </c>
      <c r="K366" t="s">
        <v>28</v>
      </c>
      <c r="L366" t="s">
        <v>28</v>
      </c>
      <c r="M366" t="s">
        <v>23</v>
      </c>
      <c r="N366" t="s">
        <v>28</v>
      </c>
      <c r="O366" t="s">
        <v>24</v>
      </c>
      <c r="P366" t="s">
        <v>526</v>
      </c>
    </row>
    <row r="367" spans="1:16">
      <c r="A367" s="18" t="s">
        <v>2421</v>
      </c>
      <c r="B367" s="11" t="s">
        <v>2443</v>
      </c>
      <c r="C367" s="14" t="s">
        <v>2469</v>
      </c>
      <c r="D367" s="11"/>
      <c r="E367" s="11" t="s">
        <v>2505</v>
      </c>
      <c r="F367" s="11" t="s">
        <v>2349</v>
      </c>
      <c r="G367" s="11" t="s">
        <v>198</v>
      </c>
      <c r="H367" s="11">
        <v>650087304</v>
      </c>
      <c r="I367" t="s">
        <v>28</v>
      </c>
      <c r="J367" t="s">
        <v>28</v>
      </c>
      <c r="K367" t="s">
        <v>28</v>
      </c>
      <c r="L367" t="s">
        <v>28</v>
      </c>
      <c r="M367" t="s">
        <v>23</v>
      </c>
      <c r="N367" t="s">
        <v>28</v>
      </c>
      <c r="O367" t="s">
        <v>24</v>
      </c>
      <c r="P367" t="s">
        <v>526</v>
      </c>
    </row>
    <row r="368" spans="1:16">
      <c r="A368" s="59" t="s">
        <v>149</v>
      </c>
      <c r="B368" s="61" t="s">
        <v>3396</v>
      </c>
      <c r="C368" s="64" t="s">
        <v>3398</v>
      </c>
      <c r="D368" s="61" t="s">
        <v>3402</v>
      </c>
      <c r="E368" s="61" t="s">
        <v>3400</v>
      </c>
      <c r="F368" s="48" t="s">
        <v>2349</v>
      </c>
      <c r="G368" s="61" t="s">
        <v>607</v>
      </c>
      <c r="H368" s="61">
        <v>601286451</v>
      </c>
      <c r="I368" t="s">
        <v>28</v>
      </c>
      <c r="J368" t="s">
        <v>28</v>
      </c>
      <c r="K368" t="s">
        <v>28</v>
      </c>
      <c r="L368" t="s">
        <v>28</v>
      </c>
      <c r="M368" t="s">
        <v>23</v>
      </c>
      <c r="N368" t="s">
        <v>28</v>
      </c>
      <c r="O368" t="s">
        <v>24</v>
      </c>
      <c r="P368" t="s">
        <v>526</v>
      </c>
    </row>
    <row r="369" spans="1:16">
      <c r="A369" s="59" t="s">
        <v>364</v>
      </c>
      <c r="B369" s="61" t="s">
        <v>3397</v>
      </c>
      <c r="C369" s="64" t="s">
        <v>3399</v>
      </c>
      <c r="D369" s="61" t="s">
        <v>3403</v>
      </c>
      <c r="E369" s="61" t="s">
        <v>3401</v>
      </c>
      <c r="F369" s="48" t="s">
        <v>2349</v>
      </c>
      <c r="G369" s="61" t="s">
        <v>198</v>
      </c>
      <c r="H369" s="61">
        <v>653563727</v>
      </c>
      <c r="I369" t="s">
        <v>28</v>
      </c>
      <c r="J369" t="s">
        <v>28</v>
      </c>
      <c r="K369" t="s">
        <v>28</v>
      </c>
      <c r="L369" t="s">
        <v>28</v>
      </c>
      <c r="M369" t="s">
        <v>23</v>
      </c>
      <c r="N369" t="s">
        <v>28</v>
      </c>
      <c r="O369" t="s">
        <v>24</v>
      </c>
      <c r="P369" t="s">
        <v>526</v>
      </c>
    </row>
    <row r="370" spans="1:16">
      <c r="A370" s="10" t="s">
        <v>116</v>
      </c>
      <c r="B370" s="11" t="s">
        <v>2444</v>
      </c>
      <c r="C370" s="14" t="s">
        <v>2470</v>
      </c>
      <c r="D370" s="31" t="s">
        <v>2493</v>
      </c>
      <c r="E370" s="11" t="s">
        <v>2505</v>
      </c>
      <c r="F370" s="11" t="s">
        <v>2349</v>
      </c>
      <c r="G370" s="11" t="s">
        <v>198</v>
      </c>
      <c r="H370" s="11">
        <v>617417445</v>
      </c>
      <c r="I370" t="s">
        <v>28</v>
      </c>
      <c r="J370" t="s">
        <v>28</v>
      </c>
      <c r="K370" t="s">
        <v>28</v>
      </c>
      <c r="L370" t="s">
        <v>28</v>
      </c>
      <c r="M370" t="s">
        <v>23</v>
      </c>
      <c r="N370" t="s">
        <v>28</v>
      </c>
      <c r="O370" t="s">
        <v>24</v>
      </c>
      <c r="P370" t="s">
        <v>526</v>
      </c>
    </row>
    <row r="371" spans="1:16">
      <c r="A371" s="10" t="s">
        <v>2422</v>
      </c>
      <c r="B371" s="11" t="s">
        <v>2445</v>
      </c>
      <c r="C371" s="14" t="s">
        <v>2471</v>
      </c>
      <c r="D371" s="11" t="s">
        <v>2494</v>
      </c>
      <c r="E371" s="11" t="s">
        <v>2507</v>
      </c>
      <c r="F371" s="11" t="s">
        <v>2349</v>
      </c>
      <c r="G371" s="11" t="s">
        <v>198</v>
      </c>
      <c r="H371" s="11">
        <v>633964953</v>
      </c>
      <c r="I371" t="s">
        <v>28</v>
      </c>
      <c r="J371" t="s">
        <v>28</v>
      </c>
      <c r="K371" t="s">
        <v>28</v>
      </c>
      <c r="L371" t="s">
        <v>28</v>
      </c>
      <c r="M371" t="s">
        <v>23</v>
      </c>
      <c r="N371" t="s">
        <v>28</v>
      </c>
      <c r="O371" t="s">
        <v>24</v>
      </c>
      <c r="P371" t="s">
        <v>526</v>
      </c>
    </row>
    <row r="372" spans="1:16">
      <c r="A372" s="10" t="s">
        <v>360</v>
      </c>
      <c r="B372" s="11" t="s">
        <v>2446</v>
      </c>
      <c r="C372" s="14" t="s">
        <v>2472</v>
      </c>
      <c r="D372" s="11" t="s">
        <v>2495</v>
      </c>
      <c r="E372" s="11" t="s">
        <v>2506</v>
      </c>
      <c r="F372" s="11" t="s">
        <v>2349</v>
      </c>
      <c r="G372" s="11" t="s">
        <v>198</v>
      </c>
      <c r="H372" s="11">
        <v>647997857</v>
      </c>
      <c r="I372" t="s">
        <v>28</v>
      </c>
      <c r="J372" t="s">
        <v>28</v>
      </c>
      <c r="K372" t="s">
        <v>28</v>
      </c>
      <c r="L372" t="s">
        <v>28</v>
      </c>
      <c r="M372" t="s">
        <v>23</v>
      </c>
      <c r="N372" t="s">
        <v>28</v>
      </c>
      <c r="O372" t="s">
        <v>24</v>
      </c>
      <c r="P372" t="s">
        <v>526</v>
      </c>
    </row>
    <row r="373" spans="1:16">
      <c r="A373" s="10" t="s">
        <v>2423</v>
      </c>
      <c r="B373" s="11" t="s">
        <v>2447</v>
      </c>
      <c r="C373" s="14" t="s">
        <v>2473</v>
      </c>
      <c r="D373" s="11" t="s">
        <v>2496</v>
      </c>
      <c r="E373" s="11" t="s">
        <v>2504</v>
      </c>
      <c r="F373" s="11" t="s">
        <v>2349</v>
      </c>
      <c r="G373" s="11" t="s">
        <v>521</v>
      </c>
      <c r="H373" s="11">
        <v>607839526</v>
      </c>
      <c r="I373" t="s">
        <v>28</v>
      </c>
      <c r="J373" t="s">
        <v>28</v>
      </c>
      <c r="K373" t="s">
        <v>28</v>
      </c>
      <c r="L373" t="s">
        <v>28</v>
      </c>
      <c r="M373" t="s">
        <v>23</v>
      </c>
      <c r="N373" t="s">
        <v>28</v>
      </c>
      <c r="O373" t="s">
        <v>24</v>
      </c>
      <c r="P373" t="s">
        <v>526</v>
      </c>
    </row>
    <row r="374" spans="1:16">
      <c r="A374" s="10" t="s">
        <v>1845</v>
      </c>
      <c r="B374" s="11" t="s">
        <v>2448</v>
      </c>
      <c r="C374" s="14" t="s">
        <v>2474</v>
      </c>
      <c r="D374" s="11" t="s">
        <v>2497</v>
      </c>
      <c r="E374" s="11" t="s">
        <v>2508</v>
      </c>
      <c r="F374" s="11" t="s">
        <v>2349</v>
      </c>
      <c r="G374" s="11" t="s">
        <v>198</v>
      </c>
      <c r="H374" s="11">
        <v>639142883</v>
      </c>
      <c r="I374" t="s">
        <v>28</v>
      </c>
      <c r="J374" t="s">
        <v>28</v>
      </c>
      <c r="K374" t="s">
        <v>28</v>
      </c>
      <c r="L374" t="s">
        <v>28</v>
      </c>
      <c r="M374" t="s">
        <v>23</v>
      </c>
      <c r="N374" t="s">
        <v>28</v>
      </c>
      <c r="O374" t="s">
        <v>24</v>
      </c>
      <c r="P374" t="s">
        <v>526</v>
      </c>
    </row>
    <row r="375" spans="1:16">
      <c r="A375" s="10" t="s">
        <v>80</v>
      </c>
      <c r="B375" s="11" t="s">
        <v>2449</v>
      </c>
      <c r="C375" s="14" t="s">
        <v>2475</v>
      </c>
      <c r="D375" s="11" t="s">
        <v>2498</v>
      </c>
      <c r="E375" s="11" t="s">
        <v>2509</v>
      </c>
      <c r="F375" s="11" t="s">
        <v>2349</v>
      </c>
      <c r="G375" s="11" t="s">
        <v>262</v>
      </c>
      <c r="H375" s="11">
        <v>686147571</v>
      </c>
      <c r="I375" t="s">
        <v>28</v>
      </c>
      <c r="J375" t="s">
        <v>28</v>
      </c>
      <c r="K375" t="s">
        <v>28</v>
      </c>
      <c r="L375" t="s">
        <v>28</v>
      </c>
      <c r="M375" t="s">
        <v>23</v>
      </c>
      <c r="N375" t="s">
        <v>28</v>
      </c>
      <c r="O375" t="s">
        <v>24</v>
      </c>
      <c r="P375" t="s">
        <v>526</v>
      </c>
    </row>
    <row r="376" spans="1:16">
      <c r="A376" s="10" t="s">
        <v>2424</v>
      </c>
      <c r="B376" s="11" t="s">
        <v>2450</v>
      </c>
      <c r="C376" s="14" t="s">
        <v>2476</v>
      </c>
      <c r="D376" s="11" t="s">
        <v>2499</v>
      </c>
      <c r="E376" s="11" t="s">
        <v>2510</v>
      </c>
      <c r="F376" s="11" t="s">
        <v>2349</v>
      </c>
      <c r="G376" s="11" t="s">
        <v>521</v>
      </c>
      <c r="H376" s="11">
        <v>687038323</v>
      </c>
      <c r="I376" t="s">
        <v>28</v>
      </c>
      <c r="J376" t="s">
        <v>28</v>
      </c>
      <c r="K376" t="s">
        <v>28</v>
      </c>
      <c r="L376" t="s">
        <v>28</v>
      </c>
      <c r="M376" t="s">
        <v>23</v>
      </c>
      <c r="N376" t="s">
        <v>28</v>
      </c>
      <c r="O376" t="s">
        <v>24</v>
      </c>
      <c r="P376" t="s">
        <v>526</v>
      </c>
    </row>
    <row r="377" spans="1:16">
      <c r="A377" s="10" t="s">
        <v>2425</v>
      </c>
      <c r="B377" s="11" t="s">
        <v>2451</v>
      </c>
      <c r="C377" s="14" t="s">
        <v>2477</v>
      </c>
      <c r="D377" s="11" t="s">
        <v>2500</v>
      </c>
      <c r="E377" s="11" t="s">
        <v>2511</v>
      </c>
      <c r="F377" s="11" t="s">
        <v>2349</v>
      </c>
      <c r="G377" s="11" t="s">
        <v>2513</v>
      </c>
      <c r="H377" s="11">
        <v>602664273</v>
      </c>
      <c r="I377" t="s">
        <v>28</v>
      </c>
      <c r="J377" t="s">
        <v>28</v>
      </c>
      <c r="K377" t="s">
        <v>28</v>
      </c>
      <c r="L377" t="s">
        <v>28</v>
      </c>
      <c r="M377" t="s">
        <v>23</v>
      </c>
      <c r="N377" t="s">
        <v>28</v>
      </c>
      <c r="O377" t="s">
        <v>24</v>
      </c>
      <c r="P377" t="s">
        <v>526</v>
      </c>
    </row>
    <row r="378" spans="1:16">
      <c r="A378" s="10" t="s">
        <v>1232</v>
      </c>
      <c r="B378" s="11" t="s">
        <v>2734</v>
      </c>
      <c r="C378" s="14" t="s">
        <v>2742</v>
      </c>
      <c r="D378" s="11" t="s">
        <v>2750</v>
      </c>
      <c r="E378" s="11" t="s">
        <v>2758</v>
      </c>
      <c r="F378" s="11" t="s">
        <v>2765</v>
      </c>
      <c r="G378" s="11" t="s">
        <v>521</v>
      </c>
      <c r="H378" s="11">
        <v>670640434</v>
      </c>
      <c r="I378" t="s">
        <v>28</v>
      </c>
      <c r="J378" t="s">
        <v>28</v>
      </c>
      <c r="K378" t="s">
        <v>28</v>
      </c>
      <c r="L378" t="s">
        <v>28</v>
      </c>
      <c r="M378" t="s">
        <v>23</v>
      </c>
      <c r="N378" t="s">
        <v>28</v>
      </c>
      <c r="O378" t="s">
        <v>24</v>
      </c>
      <c r="P378" t="s">
        <v>526</v>
      </c>
    </row>
    <row r="379" spans="1:16">
      <c r="A379" s="10" t="s">
        <v>83</v>
      </c>
      <c r="B379" s="11" t="s">
        <v>2735</v>
      </c>
      <c r="C379" s="14" t="s">
        <v>2743</v>
      </c>
      <c r="D379" s="11" t="s">
        <v>2751</v>
      </c>
      <c r="E379" s="11" t="s">
        <v>2759</v>
      </c>
      <c r="F379" s="11" t="s">
        <v>2765</v>
      </c>
      <c r="G379" s="11" t="s">
        <v>198</v>
      </c>
      <c r="H379" s="11">
        <v>696322876</v>
      </c>
      <c r="I379" t="s">
        <v>28</v>
      </c>
      <c r="J379" t="s">
        <v>28</v>
      </c>
      <c r="K379" t="s">
        <v>28</v>
      </c>
      <c r="L379" t="s">
        <v>28</v>
      </c>
      <c r="M379" t="s">
        <v>23</v>
      </c>
      <c r="N379" t="s">
        <v>28</v>
      </c>
      <c r="O379" t="s">
        <v>24</v>
      </c>
      <c r="P379" t="s">
        <v>526</v>
      </c>
    </row>
    <row r="380" spans="1:16">
      <c r="A380" s="10" t="s">
        <v>2731</v>
      </c>
      <c r="B380" s="11" t="s">
        <v>2736</v>
      </c>
      <c r="C380" s="14" t="s">
        <v>2744</v>
      </c>
      <c r="D380" s="11" t="s">
        <v>2752</v>
      </c>
      <c r="E380" s="11" t="s">
        <v>2760</v>
      </c>
      <c r="F380" s="11" t="s">
        <v>2765</v>
      </c>
      <c r="G380" s="11" t="s">
        <v>198</v>
      </c>
      <c r="H380" s="11">
        <v>618292821</v>
      </c>
      <c r="I380" t="s">
        <v>28</v>
      </c>
      <c r="J380" t="s">
        <v>28</v>
      </c>
      <c r="K380" t="s">
        <v>28</v>
      </c>
      <c r="L380" t="s">
        <v>28</v>
      </c>
      <c r="M380" t="s">
        <v>23</v>
      </c>
      <c r="N380" t="s">
        <v>28</v>
      </c>
      <c r="O380" t="s">
        <v>24</v>
      </c>
      <c r="P380" t="s">
        <v>526</v>
      </c>
    </row>
    <row r="381" spans="1:16">
      <c r="A381" s="10" t="s">
        <v>2732</v>
      </c>
      <c r="B381" s="11" t="s">
        <v>2737</v>
      </c>
      <c r="C381" s="14" t="s">
        <v>2745</v>
      </c>
      <c r="D381" s="11" t="s">
        <v>2753</v>
      </c>
      <c r="E381" s="11" t="s">
        <v>2504</v>
      </c>
      <c r="F381" s="11" t="s">
        <v>2765</v>
      </c>
      <c r="G381" s="11" t="s">
        <v>198</v>
      </c>
      <c r="H381" s="11">
        <v>622951422</v>
      </c>
      <c r="I381" t="s">
        <v>28</v>
      </c>
      <c r="J381" t="s">
        <v>28</v>
      </c>
      <c r="K381" t="s">
        <v>28</v>
      </c>
      <c r="L381" t="s">
        <v>28</v>
      </c>
      <c r="M381" t="s">
        <v>23</v>
      </c>
      <c r="N381" t="s">
        <v>28</v>
      </c>
      <c r="O381" t="s">
        <v>24</v>
      </c>
      <c r="P381" t="s">
        <v>526</v>
      </c>
    </row>
    <row r="382" spans="1:16">
      <c r="A382" s="10" t="s">
        <v>360</v>
      </c>
      <c r="B382" s="11" t="s">
        <v>2738</v>
      </c>
      <c r="C382" s="14" t="s">
        <v>2746</v>
      </c>
      <c r="D382" s="11" t="s">
        <v>2754</v>
      </c>
      <c r="E382" s="11" t="s">
        <v>2761</v>
      </c>
      <c r="F382" s="11" t="s">
        <v>2765</v>
      </c>
      <c r="G382" s="11" t="s">
        <v>521</v>
      </c>
      <c r="H382" s="11">
        <v>670528352</v>
      </c>
      <c r="I382" t="s">
        <v>28</v>
      </c>
      <c r="J382" t="s">
        <v>28</v>
      </c>
      <c r="K382" t="s">
        <v>28</v>
      </c>
      <c r="L382" t="s">
        <v>28</v>
      </c>
      <c r="M382" t="s">
        <v>23</v>
      </c>
      <c r="N382" t="s">
        <v>28</v>
      </c>
      <c r="O382" t="s">
        <v>24</v>
      </c>
      <c r="P382" t="s">
        <v>526</v>
      </c>
    </row>
    <row r="383" spans="1:16">
      <c r="A383" s="10" t="s">
        <v>151</v>
      </c>
      <c r="B383" s="11" t="s">
        <v>2739</v>
      </c>
      <c r="C383" s="14" t="s">
        <v>2747</v>
      </c>
      <c r="D383" s="11" t="s">
        <v>2755</v>
      </c>
      <c r="E383" s="11" t="s">
        <v>2762</v>
      </c>
      <c r="F383" s="11" t="s">
        <v>2765</v>
      </c>
      <c r="G383" s="11" t="s">
        <v>198</v>
      </c>
      <c r="H383" s="11">
        <v>666888332</v>
      </c>
      <c r="I383" t="s">
        <v>28</v>
      </c>
      <c r="J383" t="s">
        <v>28</v>
      </c>
      <c r="K383" t="s">
        <v>28</v>
      </c>
      <c r="L383" t="s">
        <v>28</v>
      </c>
      <c r="M383" t="s">
        <v>23</v>
      </c>
      <c r="N383" t="s">
        <v>28</v>
      </c>
      <c r="O383" t="s">
        <v>24</v>
      </c>
      <c r="P383" t="s">
        <v>526</v>
      </c>
    </row>
    <row r="384" spans="1:16">
      <c r="A384" s="10" t="s">
        <v>127</v>
      </c>
      <c r="B384" s="11" t="s">
        <v>2740</v>
      </c>
      <c r="C384" s="14" t="s">
        <v>2748</v>
      </c>
      <c r="D384" s="11" t="s">
        <v>2756</v>
      </c>
      <c r="E384" s="11" t="s">
        <v>2763</v>
      </c>
      <c r="F384" s="11" t="s">
        <v>2349</v>
      </c>
      <c r="G384" s="11" t="s">
        <v>197</v>
      </c>
      <c r="H384" s="15">
        <v>677634622</v>
      </c>
      <c r="I384" t="s">
        <v>28</v>
      </c>
      <c r="J384" t="s">
        <v>28</v>
      </c>
      <c r="K384" t="s">
        <v>28</v>
      </c>
      <c r="L384" t="s">
        <v>28</v>
      </c>
      <c r="M384" t="s">
        <v>23</v>
      </c>
      <c r="N384" t="s">
        <v>28</v>
      </c>
      <c r="O384" t="s">
        <v>24</v>
      </c>
      <c r="P384" t="s">
        <v>526</v>
      </c>
    </row>
    <row r="385" spans="1:16">
      <c r="A385" s="10" t="s">
        <v>2733</v>
      </c>
      <c r="B385" s="11" t="s">
        <v>2741</v>
      </c>
      <c r="C385" s="14" t="s">
        <v>2749</v>
      </c>
      <c r="D385" s="11" t="s">
        <v>2757</v>
      </c>
      <c r="E385" s="11" t="s">
        <v>2764</v>
      </c>
      <c r="F385" s="11" t="s">
        <v>2765</v>
      </c>
      <c r="G385" s="11" t="s">
        <v>521</v>
      </c>
      <c r="H385" s="11">
        <v>645442735</v>
      </c>
      <c r="I385" t="s">
        <v>28</v>
      </c>
      <c r="J385" t="s">
        <v>28</v>
      </c>
      <c r="K385" t="s">
        <v>28</v>
      </c>
      <c r="L385" t="s">
        <v>28</v>
      </c>
      <c r="M385" t="s">
        <v>23</v>
      </c>
      <c r="N385" t="s">
        <v>28</v>
      </c>
      <c r="O385" t="s">
        <v>24</v>
      </c>
      <c r="P385" t="s">
        <v>526</v>
      </c>
    </row>
    <row r="386" spans="1:16">
      <c r="A386" s="10" t="s">
        <v>1746</v>
      </c>
      <c r="B386" s="11" t="s">
        <v>3124</v>
      </c>
      <c r="C386" s="12" t="s">
        <v>3128</v>
      </c>
      <c r="D386" s="11" t="s">
        <v>3132</v>
      </c>
      <c r="E386" s="11" t="s">
        <v>1839</v>
      </c>
      <c r="F386" s="11" t="s">
        <v>2349</v>
      </c>
      <c r="G386" s="11" t="s">
        <v>198</v>
      </c>
      <c r="H386" s="11">
        <v>661232230</v>
      </c>
      <c r="I386" t="s">
        <v>28</v>
      </c>
      <c r="J386" t="s">
        <v>28</v>
      </c>
      <c r="K386" t="s">
        <v>28</v>
      </c>
      <c r="L386" t="s">
        <v>28</v>
      </c>
      <c r="M386" t="s">
        <v>23</v>
      </c>
      <c r="N386" t="s">
        <v>28</v>
      </c>
      <c r="O386" t="s">
        <v>24</v>
      </c>
      <c r="P386" t="s">
        <v>526</v>
      </c>
    </row>
    <row r="387" spans="1:16">
      <c r="A387" s="10" t="s">
        <v>3122</v>
      </c>
      <c r="B387" s="11" t="s">
        <v>3125</v>
      </c>
      <c r="C387" s="12" t="s">
        <v>3129</v>
      </c>
      <c r="D387" s="11" t="s">
        <v>3133</v>
      </c>
      <c r="E387" s="11" t="s">
        <v>3137</v>
      </c>
      <c r="F387" s="11" t="s">
        <v>2349</v>
      </c>
      <c r="G387" s="11" t="s">
        <v>521</v>
      </c>
      <c r="H387" s="11">
        <v>691927790</v>
      </c>
      <c r="I387" t="s">
        <v>28</v>
      </c>
      <c r="J387" t="s">
        <v>28</v>
      </c>
      <c r="K387" t="s">
        <v>28</v>
      </c>
      <c r="L387" t="s">
        <v>28</v>
      </c>
      <c r="M387" t="s">
        <v>23</v>
      </c>
      <c r="N387" t="s">
        <v>28</v>
      </c>
      <c r="O387" t="s">
        <v>24</v>
      </c>
      <c r="P387" t="s">
        <v>526</v>
      </c>
    </row>
    <row r="388" spans="1:16">
      <c r="A388" s="10" t="s">
        <v>64</v>
      </c>
      <c r="B388" s="11" t="s">
        <v>3126</v>
      </c>
      <c r="C388" s="14" t="s">
        <v>3130</v>
      </c>
      <c r="D388" s="11" t="s">
        <v>3134</v>
      </c>
      <c r="E388" s="11" t="s">
        <v>3138</v>
      </c>
      <c r="F388" s="11" t="s">
        <v>2349</v>
      </c>
      <c r="G388" s="11" t="s">
        <v>2512</v>
      </c>
      <c r="H388" s="11">
        <v>972412742</v>
      </c>
      <c r="I388" t="s">
        <v>28</v>
      </c>
      <c r="J388" t="s">
        <v>28</v>
      </c>
      <c r="K388" t="s">
        <v>28</v>
      </c>
      <c r="L388" t="s">
        <v>28</v>
      </c>
      <c r="M388" t="s">
        <v>23</v>
      </c>
      <c r="N388" t="s">
        <v>28</v>
      </c>
      <c r="O388" t="s">
        <v>24</v>
      </c>
      <c r="P388" t="s">
        <v>526</v>
      </c>
    </row>
    <row r="389" spans="1:16">
      <c r="A389" s="10" t="s">
        <v>3123</v>
      </c>
      <c r="B389" s="11" t="s">
        <v>3127</v>
      </c>
      <c r="C389" s="14" t="s">
        <v>3131</v>
      </c>
      <c r="D389" s="11" t="s">
        <v>3135</v>
      </c>
      <c r="E389" s="11" t="s">
        <v>194</v>
      </c>
      <c r="F389" s="11" t="s">
        <v>2349</v>
      </c>
      <c r="G389" s="11" t="s">
        <v>3136</v>
      </c>
      <c r="H389" s="11">
        <v>690603170</v>
      </c>
      <c r="I389" t="s">
        <v>28</v>
      </c>
      <c r="J389" t="s">
        <v>28</v>
      </c>
      <c r="K389" t="s">
        <v>28</v>
      </c>
      <c r="L389" t="s">
        <v>28</v>
      </c>
      <c r="M389" t="s">
        <v>23</v>
      </c>
      <c r="N389" t="s">
        <v>28</v>
      </c>
      <c r="O389" t="s">
        <v>24</v>
      </c>
      <c r="P389" t="s">
        <v>526</v>
      </c>
    </row>
    <row r="390" spans="1:16">
      <c r="A390" s="9" t="s">
        <v>76</v>
      </c>
      <c r="B390" s="11" t="s">
        <v>387</v>
      </c>
      <c r="C390" s="11" t="s">
        <v>424</v>
      </c>
      <c r="D390" s="11" t="s">
        <v>460</v>
      </c>
      <c r="E390" s="11" t="s">
        <v>497</v>
      </c>
      <c r="F390" s="11" t="s">
        <v>195</v>
      </c>
      <c r="G390" s="11" t="s">
        <v>518</v>
      </c>
      <c r="H390" s="22">
        <v>681019382</v>
      </c>
      <c r="I390" t="s">
        <v>28</v>
      </c>
      <c r="J390" t="s">
        <v>28</v>
      </c>
      <c r="K390" t="s">
        <v>28</v>
      </c>
      <c r="L390" t="s">
        <v>28</v>
      </c>
      <c r="M390" t="s">
        <v>23</v>
      </c>
      <c r="N390" t="s">
        <v>28</v>
      </c>
      <c r="O390" t="s">
        <v>24</v>
      </c>
      <c r="P390" t="s">
        <v>526</v>
      </c>
    </row>
    <row r="391" spans="1:16">
      <c r="A391" s="9" t="s">
        <v>162</v>
      </c>
      <c r="B391" s="11" t="s">
        <v>388</v>
      </c>
      <c r="C391" s="11" t="s">
        <v>425</v>
      </c>
      <c r="D391" s="11" t="s">
        <v>461</v>
      </c>
      <c r="E391" s="11" t="s">
        <v>497</v>
      </c>
      <c r="F391" s="11" t="s">
        <v>195</v>
      </c>
      <c r="G391" s="11" t="s">
        <v>198</v>
      </c>
      <c r="H391" s="22">
        <v>678948199</v>
      </c>
      <c r="I391" t="s">
        <v>28</v>
      </c>
      <c r="J391" t="s">
        <v>28</v>
      </c>
      <c r="K391" t="s">
        <v>28</v>
      </c>
      <c r="L391" t="s">
        <v>28</v>
      </c>
      <c r="M391" t="s">
        <v>23</v>
      </c>
      <c r="N391" t="s">
        <v>28</v>
      </c>
      <c r="O391" t="s">
        <v>24</v>
      </c>
      <c r="P391" t="s">
        <v>526</v>
      </c>
    </row>
    <row r="392" spans="1:16">
      <c r="A392" s="9" t="s">
        <v>344</v>
      </c>
      <c r="B392" s="11" t="s">
        <v>389</v>
      </c>
      <c r="C392" s="11" t="s">
        <v>426</v>
      </c>
      <c r="D392" s="11" t="s">
        <v>462</v>
      </c>
      <c r="E392" s="11" t="s">
        <v>498</v>
      </c>
      <c r="F392" s="11" t="s">
        <v>195</v>
      </c>
      <c r="G392" s="11" t="s">
        <v>262</v>
      </c>
      <c r="H392" s="11">
        <v>618158688</v>
      </c>
      <c r="I392" t="s">
        <v>28</v>
      </c>
      <c r="J392" t="s">
        <v>28</v>
      </c>
      <c r="K392" t="s">
        <v>28</v>
      </c>
      <c r="L392" t="s">
        <v>28</v>
      </c>
      <c r="M392" t="s">
        <v>23</v>
      </c>
      <c r="N392" t="s">
        <v>28</v>
      </c>
      <c r="O392" t="s">
        <v>24</v>
      </c>
      <c r="P392" t="s">
        <v>526</v>
      </c>
    </row>
    <row r="393" spans="1:16">
      <c r="A393" s="9" t="s">
        <v>345</v>
      </c>
      <c r="B393" s="11" t="s">
        <v>390</v>
      </c>
      <c r="C393" s="11" t="s">
        <v>427</v>
      </c>
      <c r="D393" s="11" t="s">
        <v>463</v>
      </c>
      <c r="E393" s="11" t="s">
        <v>499</v>
      </c>
      <c r="F393" s="11" t="s">
        <v>195</v>
      </c>
      <c r="G393" s="11" t="s">
        <v>262</v>
      </c>
      <c r="H393" s="11">
        <v>661243316</v>
      </c>
      <c r="I393" t="s">
        <v>28</v>
      </c>
      <c r="J393" t="s">
        <v>28</v>
      </c>
      <c r="K393" t="s">
        <v>28</v>
      </c>
      <c r="L393" t="s">
        <v>28</v>
      </c>
      <c r="M393" t="s">
        <v>23</v>
      </c>
      <c r="N393" t="s">
        <v>28</v>
      </c>
      <c r="O393" t="s">
        <v>24</v>
      </c>
      <c r="P393" t="s">
        <v>526</v>
      </c>
    </row>
    <row r="394" spans="1:16">
      <c r="A394" s="9" t="s">
        <v>346</v>
      </c>
      <c r="B394" s="11" t="s">
        <v>391</v>
      </c>
      <c r="C394" s="11" t="s">
        <v>428</v>
      </c>
      <c r="D394" s="11" t="s">
        <v>464</v>
      </c>
      <c r="E394" s="11" t="s">
        <v>500</v>
      </c>
      <c r="F394" s="11" t="s">
        <v>195</v>
      </c>
      <c r="G394" s="11" t="s">
        <v>262</v>
      </c>
      <c r="H394" s="11">
        <v>629682233</v>
      </c>
      <c r="I394" t="s">
        <v>28</v>
      </c>
      <c r="J394" t="s">
        <v>28</v>
      </c>
      <c r="K394" t="s">
        <v>28</v>
      </c>
      <c r="L394" t="s">
        <v>28</v>
      </c>
      <c r="M394" t="s">
        <v>23</v>
      </c>
      <c r="N394" t="s">
        <v>28</v>
      </c>
      <c r="O394" t="s">
        <v>24</v>
      </c>
      <c r="P394" t="s">
        <v>526</v>
      </c>
    </row>
    <row r="395" spans="1:16">
      <c r="A395" s="9" t="s">
        <v>112</v>
      </c>
      <c r="B395" s="11" t="s">
        <v>392</v>
      </c>
      <c r="C395" s="11" t="s">
        <v>429</v>
      </c>
      <c r="D395" s="11" t="s">
        <v>465</v>
      </c>
      <c r="E395" s="11" t="s">
        <v>501</v>
      </c>
      <c r="F395" s="11" t="s">
        <v>195</v>
      </c>
      <c r="G395" s="11" t="s">
        <v>519</v>
      </c>
      <c r="H395" s="11">
        <v>681382795</v>
      </c>
      <c r="I395" t="s">
        <v>28</v>
      </c>
      <c r="J395" t="s">
        <v>28</v>
      </c>
      <c r="K395" t="s">
        <v>28</v>
      </c>
      <c r="L395" t="s">
        <v>28</v>
      </c>
      <c r="M395" t="s">
        <v>23</v>
      </c>
      <c r="N395" t="s">
        <v>28</v>
      </c>
      <c r="O395" t="s">
        <v>24</v>
      </c>
      <c r="P395" t="s">
        <v>526</v>
      </c>
    </row>
    <row r="396" spans="1:16">
      <c r="A396" s="9" t="s">
        <v>347</v>
      </c>
      <c r="B396" s="11" t="s">
        <v>393</v>
      </c>
      <c r="C396" s="11" t="s">
        <v>430</v>
      </c>
      <c r="D396" s="11" t="s">
        <v>466</v>
      </c>
      <c r="E396" s="11" t="s">
        <v>502</v>
      </c>
      <c r="F396" s="11" t="s">
        <v>195</v>
      </c>
      <c r="G396" s="11" t="s">
        <v>520</v>
      </c>
      <c r="H396" s="11">
        <v>680518083</v>
      </c>
      <c r="I396" t="s">
        <v>28</v>
      </c>
      <c r="J396" t="s">
        <v>28</v>
      </c>
      <c r="K396" t="s">
        <v>28</v>
      </c>
      <c r="L396" t="s">
        <v>28</v>
      </c>
      <c r="M396" t="s">
        <v>23</v>
      </c>
      <c r="N396" t="s">
        <v>28</v>
      </c>
      <c r="O396" t="s">
        <v>24</v>
      </c>
      <c r="P396" t="s">
        <v>526</v>
      </c>
    </row>
    <row r="397" spans="1:16">
      <c r="A397" s="9" t="s">
        <v>82</v>
      </c>
      <c r="B397" s="11" t="s">
        <v>394</v>
      </c>
      <c r="C397" s="11" t="s">
        <v>431</v>
      </c>
      <c r="D397" s="11" t="s">
        <v>467</v>
      </c>
      <c r="E397" s="11" t="s">
        <v>502</v>
      </c>
      <c r="F397" s="11" t="s">
        <v>195</v>
      </c>
      <c r="G397" s="11" t="s">
        <v>520</v>
      </c>
      <c r="H397" s="11">
        <v>679943872</v>
      </c>
      <c r="I397" t="s">
        <v>28</v>
      </c>
      <c r="J397" t="s">
        <v>28</v>
      </c>
      <c r="K397" t="s">
        <v>28</v>
      </c>
      <c r="L397" t="s">
        <v>28</v>
      </c>
      <c r="M397" t="s">
        <v>23</v>
      </c>
      <c r="N397" t="s">
        <v>28</v>
      </c>
      <c r="O397" t="s">
        <v>24</v>
      </c>
      <c r="P397" t="s">
        <v>526</v>
      </c>
    </row>
    <row r="398" spans="1:16">
      <c r="A398" s="9" t="s">
        <v>348</v>
      </c>
      <c r="B398" s="11" t="s">
        <v>395</v>
      </c>
      <c r="C398" s="11" t="s">
        <v>432</v>
      </c>
      <c r="D398" s="11" t="s">
        <v>468</v>
      </c>
      <c r="E398" s="11" t="s">
        <v>503</v>
      </c>
      <c r="F398" s="11" t="s">
        <v>195</v>
      </c>
      <c r="G398" s="11" t="s">
        <v>198</v>
      </c>
      <c r="H398" s="11">
        <v>660209735</v>
      </c>
      <c r="I398" t="s">
        <v>28</v>
      </c>
      <c r="J398" t="s">
        <v>28</v>
      </c>
      <c r="K398" t="s">
        <v>28</v>
      </c>
      <c r="L398" t="s">
        <v>28</v>
      </c>
      <c r="M398" t="s">
        <v>23</v>
      </c>
      <c r="N398" t="s">
        <v>28</v>
      </c>
      <c r="O398" t="s">
        <v>24</v>
      </c>
      <c r="P398" t="s">
        <v>526</v>
      </c>
    </row>
    <row r="399" spans="1:16">
      <c r="A399" s="9" t="s">
        <v>349</v>
      </c>
      <c r="B399" s="11" t="s">
        <v>396</v>
      </c>
      <c r="C399" s="11" t="s">
        <v>433</v>
      </c>
      <c r="D399" s="11" t="s">
        <v>469</v>
      </c>
      <c r="E399" s="11" t="s">
        <v>502</v>
      </c>
      <c r="F399" s="11" t="s">
        <v>195</v>
      </c>
      <c r="G399" s="11" t="s">
        <v>198</v>
      </c>
      <c r="H399" s="11">
        <v>676856469</v>
      </c>
      <c r="I399" t="s">
        <v>28</v>
      </c>
      <c r="J399" t="s">
        <v>28</v>
      </c>
      <c r="K399" t="s">
        <v>28</v>
      </c>
      <c r="L399" t="s">
        <v>28</v>
      </c>
      <c r="M399" t="s">
        <v>23</v>
      </c>
      <c r="N399" t="s">
        <v>28</v>
      </c>
      <c r="O399" t="s">
        <v>24</v>
      </c>
      <c r="P399" t="s">
        <v>526</v>
      </c>
    </row>
    <row r="400" spans="1:16">
      <c r="A400" s="9" t="s">
        <v>350</v>
      </c>
      <c r="B400" s="11" t="s">
        <v>397</v>
      </c>
      <c r="C400" s="11" t="s">
        <v>434</v>
      </c>
      <c r="D400" s="11" t="s">
        <v>470</v>
      </c>
      <c r="E400" s="11" t="s">
        <v>504</v>
      </c>
      <c r="F400" s="11" t="s">
        <v>195</v>
      </c>
      <c r="G400" s="11" t="s">
        <v>521</v>
      </c>
      <c r="H400" s="11">
        <v>639624129</v>
      </c>
      <c r="I400" t="s">
        <v>28</v>
      </c>
      <c r="J400" t="s">
        <v>28</v>
      </c>
      <c r="K400" t="s">
        <v>28</v>
      </c>
      <c r="L400" t="s">
        <v>28</v>
      </c>
      <c r="M400" t="s">
        <v>23</v>
      </c>
      <c r="N400" t="s">
        <v>28</v>
      </c>
      <c r="O400" t="s">
        <v>24</v>
      </c>
      <c r="P400" t="s">
        <v>526</v>
      </c>
    </row>
    <row r="401" spans="1:16">
      <c r="A401" s="9" t="s">
        <v>351</v>
      </c>
      <c r="B401" s="11" t="s">
        <v>398</v>
      </c>
      <c r="C401" s="11" t="s">
        <v>435</v>
      </c>
      <c r="D401" s="11" t="s">
        <v>471</v>
      </c>
      <c r="E401" s="11" t="s">
        <v>500</v>
      </c>
      <c r="F401" s="11" t="s">
        <v>195</v>
      </c>
      <c r="G401" s="11" t="s">
        <v>521</v>
      </c>
      <c r="H401" s="11">
        <v>646209866</v>
      </c>
      <c r="I401" t="s">
        <v>28</v>
      </c>
      <c r="J401" t="s">
        <v>28</v>
      </c>
      <c r="K401" t="s">
        <v>28</v>
      </c>
      <c r="L401" t="s">
        <v>28</v>
      </c>
      <c r="M401" t="s">
        <v>23</v>
      </c>
      <c r="N401" t="s">
        <v>28</v>
      </c>
      <c r="O401" t="s">
        <v>24</v>
      </c>
      <c r="P401" t="s">
        <v>526</v>
      </c>
    </row>
    <row r="402" spans="1:16">
      <c r="A402" s="9" t="s">
        <v>162</v>
      </c>
      <c r="B402" s="11" t="s">
        <v>399</v>
      </c>
      <c r="C402" s="11" t="s">
        <v>436</v>
      </c>
      <c r="D402" s="11" t="s">
        <v>472</v>
      </c>
      <c r="E402" s="11" t="s">
        <v>505</v>
      </c>
      <c r="F402" s="11" t="s">
        <v>195</v>
      </c>
      <c r="G402" s="11" t="s">
        <v>198</v>
      </c>
      <c r="H402" s="11">
        <v>639075063</v>
      </c>
      <c r="I402" t="s">
        <v>28</v>
      </c>
      <c r="J402" t="s">
        <v>28</v>
      </c>
      <c r="K402" t="s">
        <v>28</v>
      </c>
      <c r="L402" t="s">
        <v>28</v>
      </c>
      <c r="M402" t="s">
        <v>23</v>
      </c>
      <c r="N402" t="s">
        <v>28</v>
      </c>
      <c r="O402" t="s">
        <v>24</v>
      </c>
      <c r="P402" t="s">
        <v>526</v>
      </c>
    </row>
    <row r="403" spans="1:16">
      <c r="A403" s="9" t="s">
        <v>352</v>
      </c>
      <c r="B403" s="11" t="s">
        <v>400</v>
      </c>
      <c r="C403" s="11" t="s">
        <v>437</v>
      </c>
      <c r="D403" s="11" t="s">
        <v>473</v>
      </c>
      <c r="E403" s="11" t="s">
        <v>506</v>
      </c>
      <c r="F403" s="11" t="s">
        <v>195</v>
      </c>
      <c r="G403" s="11" t="s">
        <v>522</v>
      </c>
      <c r="H403" s="11">
        <v>627041481</v>
      </c>
      <c r="I403" t="s">
        <v>28</v>
      </c>
      <c r="J403" t="s">
        <v>28</v>
      </c>
      <c r="K403" t="s">
        <v>28</v>
      </c>
      <c r="L403" t="s">
        <v>28</v>
      </c>
      <c r="M403" t="s">
        <v>23</v>
      </c>
      <c r="N403" t="s">
        <v>28</v>
      </c>
      <c r="O403" t="s">
        <v>24</v>
      </c>
      <c r="P403" t="s">
        <v>526</v>
      </c>
    </row>
    <row r="404" spans="1:16">
      <c r="A404" s="9" t="s">
        <v>353</v>
      </c>
      <c r="B404" s="11" t="s">
        <v>401</v>
      </c>
      <c r="C404" s="11" t="s">
        <v>438</v>
      </c>
      <c r="D404" s="11" t="s">
        <v>474</v>
      </c>
      <c r="E404" s="11" t="s">
        <v>506</v>
      </c>
      <c r="F404" s="11" t="s">
        <v>195</v>
      </c>
      <c r="G404" s="11" t="s">
        <v>521</v>
      </c>
      <c r="H404" s="11">
        <v>619209246</v>
      </c>
      <c r="I404" t="s">
        <v>28</v>
      </c>
      <c r="J404" t="s">
        <v>28</v>
      </c>
      <c r="K404" t="s">
        <v>28</v>
      </c>
      <c r="L404" t="s">
        <v>28</v>
      </c>
      <c r="M404" t="s">
        <v>23</v>
      </c>
      <c r="N404" t="s">
        <v>28</v>
      </c>
      <c r="O404" t="s">
        <v>24</v>
      </c>
      <c r="P404" t="s">
        <v>526</v>
      </c>
    </row>
    <row r="405" spans="1:16">
      <c r="A405" s="9" t="s">
        <v>354</v>
      </c>
      <c r="B405" s="11" t="s">
        <v>402</v>
      </c>
      <c r="C405" s="11" t="s">
        <v>439</v>
      </c>
      <c r="D405" s="11" t="s">
        <v>475</v>
      </c>
      <c r="E405" s="11" t="s">
        <v>507</v>
      </c>
      <c r="F405" s="11" t="s">
        <v>195</v>
      </c>
      <c r="G405" s="11" t="s">
        <v>198</v>
      </c>
      <c r="H405" s="32">
        <v>686460197</v>
      </c>
      <c r="I405" t="s">
        <v>28</v>
      </c>
      <c r="J405" t="s">
        <v>28</v>
      </c>
      <c r="K405" t="s">
        <v>28</v>
      </c>
      <c r="L405" t="s">
        <v>28</v>
      </c>
      <c r="M405" t="s">
        <v>23</v>
      </c>
      <c r="N405" t="s">
        <v>28</v>
      </c>
      <c r="O405" t="s">
        <v>24</v>
      </c>
      <c r="P405" t="s">
        <v>526</v>
      </c>
    </row>
    <row r="406" spans="1:16">
      <c r="A406" s="9" t="s">
        <v>355</v>
      </c>
      <c r="B406" s="11" t="s">
        <v>403</v>
      </c>
      <c r="C406" s="11" t="s">
        <v>440</v>
      </c>
      <c r="D406" s="11" t="s">
        <v>476</v>
      </c>
      <c r="E406" s="11" t="s">
        <v>504</v>
      </c>
      <c r="F406" s="11" t="s">
        <v>195</v>
      </c>
      <c r="G406" s="11" t="s">
        <v>198</v>
      </c>
      <c r="H406" s="11">
        <v>646925617</v>
      </c>
      <c r="I406" t="s">
        <v>28</v>
      </c>
      <c r="J406" t="s">
        <v>28</v>
      </c>
      <c r="K406" t="s">
        <v>28</v>
      </c>
      <c r="L406" t="s">
        <v>28</v>
      </c>
      <c r="M406" t="s">
        <v>23</v>
      </c>
      <c r="N406" t="s">
        <v>28</v>
      </c>
      <c r="O406" t="s">
        <v>24</v>
      </c>
      <c r="P406" t="s">
        <v>526</v>
      </c>
    </row>
    <row r="407" spans="1:16">
      <c r="A407" s="9" t="s">
        <v>356</v>
      </c>
      <c r="B407" s="11" t="s">
        <v>404</v>
      </c>
      <c r="C407" s="11" t="s">
        <v>441</v>
      </c>
      <c r="D407" s="11" t="s">
        <v>477</v>
      </c>
      <c r="E407" s="11" t="s">
        <v>500</v>
      </c>
      <c r="F407" s="11" t="s">
        <v>195</v>
      </c>
      <c r="G407" s="11" t="s">
        <v>523</v>
      </c>
      <c r="H407" s="11">
        <v>652205989</v>
      </c>
      <c r="I407" t="s">
        <v>28</v>
      </c>
      <c r="J407" t="s">
        <v>28</v>
      </c>
      <c r="K407" t="s">
        <v>28</v>
      </c>
      <c r="L407" t="s">
        <v>28</v>
      </c>
      <c r="M407" t="s">
        <v>23</v>
      </c>
      <c r="N407" t="s">
        <v>28</v>
      </c>
      <c r="O407" t="s">
        <v>24</v>
      </c>
      <c r="P407" t="s">
        <v>526</v>
      </c>
    </row>
    <row r="408" spans="1:16">
      <c r="A408" s="9" t="s">
        <v>357</v>
      </c>
      <c r="B408" s="11" t="s">
        <v>405</v>
      </c>
      <c r="C408" s="11" t="s">
        <v>442</v>
      </c>
      <c r="D408" s="11" t="s">
        <v>478</v>
      </c>
      <c r="E408" s="11" t="s">
        <v>508</v>
      </c>
      <c r="F408" s="11" t="s">
        <v>195</v>
      </c>
      <c r="G408" s="11" t="s">
        <v>198</v>
      </c>
      <c r="H408" s="11">
        <v>659757667</v>
      </c>
      <c r="I408" t="s">
        <v>28</v>
      </c>
      <c r="J408" t="s">
        <v>28</v>
      </c>
      <c r="K408" t="s">
        <v>28</v>
      </c>
      <c r="L408" t="s">
        <v>28</v>
      </c>
      <c r="M408" t="s">
        <v>23</v>
      </c>
      <c r="N408" t="s">
        <v>28</v>
      </c>
      <c r="O408" t="s">
        <v>24</v>
      </c>
      <c r="P408" t="s">
        <v>526</v>
      </c>
    </row>
    <row r="409" spans="1:16">
      <c r="A409" s="9" t="s">
        <v>347</v>
      </c>
      <c r="B409" s="11" t="s">
        <v>406</v>
      </c>
      <c r="C409" s="11" t="s">
        <v>443</v>
      </c>
      <c r="D409" s="11" t="s">
        <v>479</v>
      </c>
      <c r="E409" s="11" t="s">
        <v>504</v>
      </c>
      <c r="F409" s="11" t="s">
        <v>195</v>
      </c>
      <c r="G409" s="11" t="s">
        <v>521</v>
      </c>
      <c r="H409" s="11">
        <v>650775780</v>
      </c>
      <c r="I409" t="s">
        <v>28</v>
      </c>
      <c r="J409" t="s">
        <v>28</v>
      </c>
      <c r="K409" t="s">
        <v>28</v>
      </c>
      <c r="L409" t="s">
        <v>28</v>
      </c>
      <c r="M409" t="s">
        <v>23</v>
      </c>
      <c r="N409" t="s">
        <v>28</v>
      </c>
      <c r="O409" t="s">
        <v>24</v>
      </c>
      <c r="P409" t="s">
        <v>526</v>
      </c>
    </row>
    <row r="410" spans="1:16">
      <c r="A410" s="9" t="s">
        <v>358</v>
      </c>
      <c r="B410" s="11" t="s">
        <v>407</v>
      </c>
      <c r="C410" s="11" t="s">
        <v>444</v>
      </c>
      <c r="D410" s="11" t="s">
        <v>480</v>
      </c>
      <c r="E410" s="11" t="s">
        <v>509</v>
      </c>
      <c r="F410" s="11" t="s">
        <v>195</v>
      </c>
      <c r="G410" s="11" t="s">
        <v>521</v>
      </c>
      <c r="H410" s="11">
        <v>680235120</v>
      </c>
      <c r="I410" t="s">
        <v>28</v>
      </c>
      <c r="J410" t="s">
        <v>28</v>
      </c>
      <c r="K410" t="s">
        <v>28</v>
      </c>
      <c r="L410" t="s">
        <v>28</v>
      </c>
      <c r="M410" t="s">
        <v>23</v>
      </c>
      <c r="N410" t="s">
        <v>28</v>
      </c>
      <c r="O410" t="s">
        <v>24</v>
      </c>
      <c r="P410" t="s">
        <v>526</v>
      </c>
    </row>
    <row r="411" spans="1:16">
      <c r="A411" s="9" t="s">
        <v>76</v>
      </c>
      <c r="B411" s="11" t="s">
        <v>408</v>
      </c>
      <c r="C411" s="11" t="s">
        <v>445</v>
      </c>
      <c r="D411" s="11" t="s">
        <v>481</v>
      </c>
      <c r="E411" s="11" t="s">
        <v>503</v>
      </c>
      <c r="F411" s="11" t="s">
        <v>195</v>
      </c>
      <c r="G411" s="11" t="s">
        <v>521</v>
      </c>
      <c r="H411" s="11">
        <v>635506839</v>
      </c>
      <c r="I411" t="s">
        <v>28</v>
      </c>
      <c r="J411" t="s">
        <v>28</v>
      </c>
      <c r="K411" t="s">
        <v>28</v>
      </c>
      <c r="L411" t="s">
        <v>28</v>
      </c>
      <c r="M411" t="s">
        <v>23</v>
      </c>
      <c r="N411" t="s">
        <v>28</v>
      </c>
      <c r="O411" t="s">
        <v>24</v>
      </c>
      <c r="P411" t="s">
        <v>526</v>
      </c>
    </row>
    <row r="412" spans="1:16">
      <c r="A412" s="9" t="s">
        <v>351</v>
      </c>
      <c r="B412" s="11" t="s">
        <v>409</v>
      </c>
      <c r="C412" s="11" t="s">
        <v>446</v>
      </c>
      <c r="D412" s="11" t="s">
        <v>482</v>
      </c>
      <c r="E412" s="11" t="s">
        <v>500</v>
      </c>
      <c r="F412" s="11" t="s">
        <v>195</v>
      </c>
      <c r="G412" s="11" t="s">
        <v>521</v>
      </c>
      <c r="H412" s="11">
        <v>628929074</v>
      </c>
      <c r="I412" t="s">
        <v>28</v>
      </c>
      <c r="J412" t="s">
        <v>28</v>
      </c>
      <c r="K412" t="s">
        <v>28</v>
      </c>
      <c r="L412" t="s">
        <v>28</v>
      </c>
      <c r="M412" t="s">
        <v>23</v>
      </c>
      <c r="N412" t="s">
        <v>28</v>
      </c>
      <c r="O412" t="s">
        <v>24</v>
      </c>
      <c r="P412" t="s">
        <v>526</v>
      </c>
    </row>
    <row r="413" spans="1:16">
      <c r="A413" s="9" t="s">
        <v>359</v>
      </c>
      <c r="B413" s="11" t="s">
        <v>410</v>
      </c>
      <c r="C413" s="11" t="s">
        <v>447</v>
      </c>
      <c r="D413" s="11" t="s">
        <v>483</v>
      </c>
      <c r="E413" s="11" t="s">
        <v>504</v>
      </c>
      <c r="F413" s="11" t="s">
        <v>195</v>
      </c>
      <c r="G413" s="11" t="s">
        <v>521</v>
      </c>
      <c r="H413" s="11">
        <v>676938550</v>
      </c>
      <c r="I413" t="s">
        <v>28</v>
      </c>
      <c r="J413" t="s">
        <v>28</v>
      </c>
      <c r="K413" t="s">
        <v>28</v>
      </c>
      <c r="L413" t="s">
        <v>28</v>
      </c>
      <c r="M413" t="s">
        <v>23</v>
      </c>
      <c r="N413" t="s">
        <v>28</v>
      </c>
      <c r="O413" t="s">
        <v>24</v>
      </c>
      <c r="P413" t="s">
        <v>526</v>
      </c>
    </row>
    <row r="414" spans="1:16">
      <c r="A414" s="9" t="s">
        <v>360</v>
      </c>
      <c r="B414" s="11" t="s">
        <v>411</v>
      </c>
      <c r="C414" s="11" t="s">
        <v>448</v>
      </c>
      <c r="D414" s="11" t="s">
        <v>484</v>
      </c>
      <c r="E414" s="11" t="s">
        <v>500</v>
      </c>
      <c r="F414" s="11" t="s">
        <v>195</v>
      </c>
      <c r="G414" s="11" t="s">
        <v>521</v>
      </c>
      <c r="H414" s="11">
        <v>669369581</v>
      </c>
      <c r="I414" t="s">
        <v>28</v>
      </c>
      <c r="J414" t="s">
        <v>28</v>
      </c>
      <c r="K414" t="s">
        <v>28</v>
      </c>
      <c r="L414" t="s">
        <v>28</v>
      </c>
      <c r="M414" t="s">
        <v>23</v>
      </c>
      <c r="N414" t="s">
        <v>28</v>
      </c>
      <c r="O414" t="s">
        <v>24</v>
      </c>
      <c r="P414" t="s">
        <v>526</v>
      </c>
    </row>
    <row r="415" spans="1:16">
      <c r="A415" s="9" t="s">
        <v>361</v>
      </c>
      <c r="B415" s="11" t="s">
        <v>412</v>
      </c>
      <c r="C415" s="11" t="s">
        <v>449</v>
      </c>
      <c r="D415" s="11" t="s">
        <v>485</v>
      </c>
      <c r="E415" s="11" t="s">
        <v>508</v>
      </c>
      <c r="F415" s="11" t="s">
        <v>195</v>
      </c>
      <c r="G415" s="11" t="s">
        <v>521</v>
      </c>
      <c r="H415" s="11">
        <v>617346342</v>
      </c>
      <c r="I415" t="s">
        <v>28</v>
      </c>
      <c r="J415" t="s">
        <v>28</v>
      </c>
      <c r="K415" t="s">
        <v>28</v>
      </c>
      <c r="L415" t="s">
        <v>28</v>
      </c>
      <c r="M415" t="s">
        <v>23</v>
      </c>
      <c r="N415" t="s">
        <v>28</v>
      </c>
      <c r="O415" t="s">
        <v>24</v>
      </c>
      <c r="P415" t="s">
        <v>526</v>
      </c>
    </row>
    <row r="416" spans="1:16">
      <c r="A416" s="9" t="s">
        <v>362</v>
      </c>
      <c r="B416" s="11" t="s">
        <v>413</v>
      </c>
      <c r="C416" s="11" t="s">
        <v>450</v>
      </c>
      <c r="D416" s="11" t="s">
        <v>486</v>
      </c>
      <c r="E416" s="11" t="s">
        <v>508</v>
      </c>
      <c r="F416" s="11" t="s">
        <v>195</v>
      </c>
      <c r="G416" s="11" t="s">
        <v>522</v>
      </c>
      <c r="H416" s="11">
        <v>671801789</v>
      </c>
      <c r="I416" t="s">
        <v>28</v>
      </c>
      <c r="J416" t="s">
        <v>28</v>
      </c>
      <c r="K416" t="s">
        <v>28</v>
      </c>
      <c r="L416" t="s">
        <v>28</v>
      </c>
      <c r="M416" t="s">
        <v>23</v>
      </c>
      <c r="N416" t="s">
        <v>28</v>
      </c>
      <c r="O416" t="s">
        <v>24</v>
      </c>
      <c r="P416" t="s">
        <v>526</v>
      </c>
    </row>
    <row r="417" spans="1:16">
      <c r="A417" s="9" t="s">
        <v>363</v>
      </c>
      <c r="B417" s="11" t="s">
        <v>414</v>
      </c>
      <c r="C417" s="11" t="s">
        <v>451</v>
      </c>
      <c r="D417" s="11" t="s">
        <v>487</v>
      </c>
      <c r="E417" s="11" t="s">
        <v>510</v>
      </c>
      <c r="F417" s="11" t="s">
        <v>195</v>
      </c>
      <c r="G417" s="11" t="s">
        <v>522</v>
      </c>
      <c r="H417" s="11">
        <v>606983527</v>
      </c>
      <c r="I417" t="s">
        <v>28</v>
      </c>
      <c r="J417" t="s">
        <v>28</v>
      </c>
      <c r="K417" t="s">
        <v>28</v>
      </c>
      <c r="L417" t="s">
        <v>28</v>
      </c>
      <c r="M417" t="s">
        <v>23</v>
      </c>
      <c r="N417" t="s">
        <v>28</v>
      </c>
      <c r="O417" t="s">
        <v>24</v>
      </c>
      <c r="P417" t="s">
        <v>526</v>
      </c>
    </row>
    <row r="418" spans="1:16">
      <c r="A418" s="9" t="s">
        <v>364</v>
      </c>
      <c r="B418" s="11" t="s">
        <v>415</v>
      </c>
      <c r="C418" s="11" t="s">
        <v>452</v>
      </c>
      <c r="D418" s="11" t="s">
        <v>488</v>
      </c>
      <c r="E418" s="11" t="s">
        <v>504</v>
      </c>
      <c r="F418" s="11" t="s">
        <v>195</v>
      </c>
      <c r="G418" s="11" t="s">
        <v>521</v>
      </c>
      <c r="H418" s="11">
        <v>657742724</v>
      </c>
      <c r="I418" t="s">
        <v>28</v>
      </c>
      <c r="J418" t="s">
        <v>28</v>
      </c>
      <c r="K418" t="s">
        <v>28</v>
      </c>
      <c r="L418" t="s">
        <v>28</v>
      </c>
      <c r="M418" t="s">
        <v>23</v>
      </c>
      <c r="N418" t="s">
        <v>28</v>
      </c>
      <c r="O418" t="s">
        <v>24</v>
      </c>
      <c r="P418" t="s">
        <v>526</v>
      </c>
    </row>
    <row r="419" spans="1:16">
      <c r="A419" s="9" t="s">
        <v>345</v>
      </c>
      <c r="B419" s="11" t="s">
        <v>3429</v>
      </c>
      <c r="C419" s="24" t="s">
        <v>3430</v>
      </c>
      <c r="D419" s="11" t="s">
        <v>489</v>
      </c>
      <c r="E419" s="11" t="s">
        <v>511</v>
      </c>
      <c r="F419" s="11" t="s">
        <v>195</v>
      </c>
      <c r="G419" s="11" t="s">
        <v>521</v>
      </c>
      <c r="H419" s="11">
        <v>606424693</v>
      </c>
      <c r="I419" t="s">
        <v>28</v>
      </c>
      <c r="J419" t="s">
        <v>28</v>
      </c>
      <c r="K419" t="s">
        <v>28</v>
      </c>
      <c r="L419" t="s">
        <v>28</v>
      </c>
      <c r="M419" t="s">
        <v>23</v>
      </c>
      <c r="N419" t="s">
        <v>28</v>
      </c>
      <c r="O419" t="s">
        <v>24</v>
      </c>
      <c r="P419" t="s">
        <v>526</v>
      </c>
    </row>
    <row r="420" spans="1:16">
      <c r="A420" s="9" t="s">
        <v>365</v>
      </c>
      <c r="B420" s="11" t="s">
        <v>416</v>
      </c>
      <c r="C420" s="11" t="s">
        <v>453</v>
      </c>
      <c r="D420" s="11" t="s">
        <v>490</v>
      </c>
      <c r="E420" s="11" t="s">
        <v>512</v>
      </c>
      <c r="F420" s="11" t="s">
        <v>195</v>
      </c>
      <c r="G420" s="11" t="s">
        <v>520</v>
      </c>
      <c r="H420" s="11">
        <v>648783501</v>
      </c>
      <c r="I420" t="s">
        <v>28</v>
      </c>
      <c r="J420" t="s">
        <v>28</v>
      </c>
      <c r="K420" t="s">
        <v>28</v>
      </c>
      <c r="L420" t="s">
        <v>28</v>
      </c>
      <c r="M420" t="s">
        <v>23</v>
      </c>
      <c r="N420" t="s">
        <v>28</v>
      </c>
      <c r="O420" t="s">
        <v>24</v>
      </c>
      <c r="P420" t="s">
        <v>526</v>
      </c>
    </row>
    <row r="421" spans="1:16">
      <c r="A421" s="9" t="s">
        <v>101</v>
      </c>
      <c r="B421" s="11" t="s">
        <v>417</v>
      </c>
      <c r="C421" s="24" t="s">
        <v>3431</v>
      </c>
      <c r="D421" s="11" t="s">
        <v>491</v>
      </c>
      <c r="E421" s="11" t="s">
        <v>513</v>
      </c>
      <c r="F421" s="11" t="s">
        <v>195</v>
      </c>
      <c r="G421" s="11" t="s">
        <v>524</v>
      </c>
      <c r="H421" s="11">
        <v>659631606</v>
      </c>
      <c r="I421" t="s">
        <v>28</v>
      </c>
      <c r="J421" t="s">
        <v>28</v>
      </c>
      <c r="K421" t="s">
        <v>28</v>
      </c>
      <c r="L421" t="s">
        <v>28</v>
      </c>
      <c r="M421" t="s">
        <v>23</v>
      </c>
      <c r="N421" t="s">
        <v>28</v>
      </c>
      <c r="O421" t="s">
        <v>24</v>
      </c>
      <c r="P421" t="s">
        <v>526</v>
      </c>
    </row>
    <row r="422" spans="1:16">
      <c r="A422" s="9" t="s">
        <v>366</v>
      </c>
      <c r="B422" s="11" t="s">
        <v>418</v>
      </c>
      <c r="C422" s="11" t="s">
        <v>454</v>
      </c>
      <c r="D422" s="11" t="s">
        <v>492</v>
      </c>
      <c r="E422" s="11" t="s">
        <v>514</v>
      </c>
      <c r="F422" s="11" t="s">
        <v>195</v>
      </c>
      <c r="G422" s="11" t="s">
        <v>198</v>
      </c>
      <c r="H422" s="11">
        <v>610657384</v>
      </c>
      <c r="I422" t="s">
        <v>28</v>
      </c>
      <c r="J422" t="s">
        <v>28</v>
      </c>
      <c r="K422" t="s">
        <v>28</v>
      </c>
      <c r="L422" t="s">
        <v>28</v>
      </c>
      <c r="M422" t="s">
        <v>23</v>
      </c>
      <c r="N422" t="s">
        <v>28</v>
      </c>
      <c r="O422" t="s">
        <v>24</v>
      </c>
      <c r="P422" t="s">
        <v>526</v>
      </c>
    </row>
    <row r="423" spans="1:16">
      <c r="A423" s="9" t="s">
        <v>367</v>
      </c>
      <c r="B423" s="11" t="s">
        <v>419</v>
      </c>
      <c r="C423" s="11" t="s">
        <v>455</v>
      </c>
      <c r="D423" s="11" t="s">
        <v>493</v>
      </c>
      <c r="E423" s="11" t="s">
        <v>515</v>
      </c>
      <c r="F423" s="11" t="s">
        <v>195</v>
      </c>
      <c r="G423" s="11" t="s">
        <v>198</v>
      </c>
      <c r="H423" s="11">
        <v>652805523</v>
      </c>
      <c r="I423" t="s">
        <v>28</v>
      </c>
      <c r="J423" t="s">
        <v>28</v>
      </c>
      <c r="K423" t="s">
        <v>28</v>
      </c>
      <c r="L423" t="s">
        <v>28</v>
      </c>
      <c r="M423" t="s">
        <v>23</v>
      </c>
      <c r="N423" t="s">
        <v>28</v>
      </c>
      <c r="O423" t="s">
        <v>24</v>
      </c>
      <c r="P423" t="s">
        <v>526</v>
      </c>
    </row>
    <row r="424" spans="1:16">
      <c r="A424" s="9" t="s">
        <v>134</v>
      </c>
      <c r="B424" s="11" t="s">
        <v>420</v>
      </c>
      <c r="C424" s="11" t="s">
        <v>456</v>
      </c>
      <c r="D424" s="11" t="s">
        <v>494</v>
      </c>
      <c r="E424" s="11" t="s">
        <v>505</v>
      </c>
      <c r="F424" s="11" t="s">
        <v>195</v>
      </c>
      <c r="G424" s="11" t="s">
        <v>524</v>
      </c>
      <c r="H424" s="11">
        <v>607185737</v>
      </c>
      <c r="I424" t="s">
        <v>28</v>
      </c>
      <c r="J424" t="s">
        <v>28</v>
      </c>
      <c r="K424" t="s">
        <v>28</v>
      </c>
      <c r="L424" t="s">
        <v>28</v>
      </c>
      <c r="M424" t="s">
        <v>23</v>
      </c>
      <c r="N424" t="s">
        <v>28</v>
      </c>
      <c r="O424" t="s">
        <v>24</v>
      </c>
      <c r="P424" t="s">
        <v>526</v>
      </c>
    </row>
    <row r="425" spans="1:16">
      <c r="A425" s="9" t="s">
        <v>76</v>
      </c>
      <c r="B425" s="11" t="s">
        <v>421</v>
      </c>
      <c r="C425" s="11" t="s">
        <v>457</v>
      </c>
      <c r="D425" s="11" t="s">
        <v>495</v>
      </c>
      <c r="E425" s="11" t="s">
        <v>500</v>
      </c>
      <c r="F425" s="11" t="s">
        <v>195</v>
      </c>
      <c r="G425" s="11" t="s">
        <v>521</v>
      </c>
      <c r="H425" s="11">
        <v>689608500</v>
      </c>
      <c r="I425" t="s">
        <v>28</v>
      </c>
      <c r="J425" t="s">
        <v>28</v>
      </c>
      <c r="K425" t="s">
        <v>28</v>
      </c>
      <c r="L425" t="s">
        <v>28</v>
      </c>
      <c r="M425" t="s">
        <v>23</v>
      </c>
      <c r="N425" t="s">
        <v>28</v>
      </c>
      <c r="O425" t="s">
        <v>24</v>
      </c>
      <c r="P425" t="s">
        <v>526</v>
      </c>
    </row>
    <row r="426" spans="1:16">
      <c r="A426" s="9" t="s">
        <v>106</v>
      </c>
      <c r="B426" s="11" t="s">
        <v>422</v>
      </c>
      <c r="C426" s="11" t="s">
        <v>458</v>
      </c>
      <c r="D426" s="11" t="s">
        <v>496</v>
      </c>
      <c r="E426" s="11" t="s">
        <v>516</v>
      </c>
      <c r="F426" s="11" t="s">
        <v>195</v>
      </c>
      <c r="G426" s="11" t="s">
        <v>198</v>
      </c>
      <c r="H426" s="11">
        <v>669779059</v>
      </c>
      <c r="I426" t="s">
        <v>28</v>
      </c>
      <c r="J426" t="s">
        <v>28</v>
      </c>
      <c r="K426" t="s">
        <v>28</v>
      </c>
      <c r="L426" t="s">
        <v>28</v>
      </c>
      <c r="M426" t="s">
        <v>23</v>
      </c>
      <c r="N426" t="s">
        <v>28</v>
      </c>
      <c r="O426" t="s">
        <v>24</v>
      </c>
      <c r="P426" t="s">
        <v>526</v>
      </c>
    </row>
    <row r="427" spans="1:16">
      <c r="A427" s="9" t="s">
        <v>368</v>
      </c>
      <c r="B427" s="11" t="s">
        <v>423</v>
      </c>
      <c r="C427" s="11" t="s">
        <v>459</v>
      </c>
      <c r="D427" s="11"/>
      <c r="E427" s="11" t="s">
        <v>505</v>
      </c>
      <c r="F427" s="11" t="s">
        <v>195</v>
      </c>
      <c r="G427" s="11" t="s">
        <v>525</v>
      </c>
      <c r="H427" s="11" t="s">
        <v>920</v>
      </c>
      <c r="I427" t="s">
        <v>28</v>
      </c>
      <c r="J427" t="s">
        <v>28</v>
      </c>
      <c r="K427" t="s">
        <v>28</v>
      </c>
      <c r="L427" t="s">
        <v>28</v>
      </c>
      <c r="M427" t="s">
        <v>23</v>
      </c>
      <c r="N427" t="s">
        <v>28</v>
      </c>
      <c r="O427" t="s">
        <v>24</v>
      </c>
      <c r="P427" t="s">
        <v>526</v>
      </c>
    </row>
    <row r="428" spans="1:16">
      <c r="A428" s="9" t="s">
        <v>1145</v>
      </c>
      <c r="B428" s="11" t="s">
        <v>1128</v>
      </c>
      <c r="C428" s="11" t="s">
        <v>1146</v>
      </c>
      <c r="D428" s="11" t="s">
        <v>1163</v>
      </c>
      <c r="E428" s="11" t="s">
        <v>517</v>
      </c>
      <c r="F428" s="11" t="s">
        <v>195</v>
      </c>
      <c r="G428" s="11" t="s">
        <v>198</v>
      </c>
      <c r="H428" s="11" t="s">
        <v>920</v>
      </c>
      <c r="I428" t="s">
        <v>28</v>
      </c>
      <c r="J428" t="s">
        <v>28</v>
      </c>
      <c r="K428" t="s">
        <v>28</v>
      </c>
      <c r="L428" t="s">
        <v>28</v>
      </c>
      <c r="M428" t="s">
        <v>23</v>
      </c>
      <c r="N428" t="s">
        <v>28</v>
      </c>
      <c r="O428" t="s">
        <v>24</v>
      </c>
      <c r="P428" t="s">
        <v>526</v>
      </c>
    </row>
    <row r="429" spans="1:16">
      <c r="A429" s="9" t="s">
        <v>1117</v>
      </c>
      <c r="B429" s="11" t="s">
        <v>1129</v>
      </c>
      <c r="C429" s="11" t="s">
        <v>1147</v>
      </c>
      <c r="D429" s="11" t="s">
        <v>1164</v>
      </c>
      <c r="E429" s="11" t="s">
        <v>1180</v>
      </c>
      <c r="F429" s="11" t="s">
        <v>195</v>
      </c>
      <c r="G429" s="11" t="s">
        <v>198</v>
      </c>
      <c r="H429" s="11" t="s">
        <v>920</v>
      </c>
      <c r="I429" t="s">
        <v>28</v>
      </c>
      <c r="J429" t="s">
        <v>28</v>
      </c>
      <c r="K429" t="s">
        <v>28</v>
      </c>
      <c r="L429" t="s">
        <v>28</v>
      </c>
      <c r="M429" t="s">
        <v>23</v>
      </c>
      <c r="N429" t="s">
        <v>28</v>
      </c>
      <c r="O429" t="s">
        <v>24</v>
      </c>
      <c r="P429" t="s">
        <v>526</v>
      </c>
    </row>
    <row r="430" spans="1:16">
      <c r="A430" s="9" t="s">
        <v>114</v>
      </c>
      <c r="B430" s="11" t="s">
        <v>1130</v>
      </c>
      <c r="C430" s="11" t="s">
        <v>1148</v>
      </c>
      <c r="D430" s="11" t="s">
        <v>1165</v>
      </c>
      <c r="E430" s="11" t="s">
        <v>517</v>
      </c>
      <c r="F430" s="11" t="s">
        <v>195</v>
      </c>
      <c r="G430" s="11" t="s">
        <v>262</v>
      </c>
      <c r="H430" s="11" t="s">
        <v>920</v>
      </c>
      <c r="I430" t="s">
        <v>28</v>
      </c>
      <c r="J430" t="s">
        <v>28</v>
      </c>
      <c r="K430" t="s">
        <v>28</v>
      </c>
      <c r="L430" t="s">
        <v>28</v>
      </c>
      <c r="M430" t="s">
        <v>23</v>
      </c>
      <c r="N430" t="s">
        <v>28</v>
      </c>
      <c r="O430" t="s">
        <v>24</v>
      </c>
      <c r="P430" t="s">
        <v>526</v>
      </c>
    </row>
    <row r="431" spans="1:16">
      <c r="A431" s="9" t="s">
        <v>1118</v>
      </c>
      <c r="B431" s="11" t="s">
        <v>1131</v>
      </c>
      <c r="C431" s="11" t="s">
        <v>1149</v>
      </c>
      <c r="D431" s="11" t="s">
        <v>1166</v>
      </c>
      <c r="E431" s="11" t="s">
        <v>517</v>
      </c>
      <c r="F431" s="11" t="s">
        <v>195</v>
      </c>
      <c r="G431" s="11" t="s">
        <v>520</v>
      </c>
      <c r="H431" s="11" t="s">
        <v>920</v>
      </c>
      <c r="I431" t="s">
        <v>28</v>
      </c>
      <c r="J431" t="s">
        <v>28</v>
      </c>
      <c r="K431" t="s">
        <v>28</v>
      </c>
      <c r="L431" t="s">
        <v>28</v>
      </c>
      <c r="M431" t="s">
        <v>23</v>
      </c>
      <c r="N431" t="s">
        <v>28</v>
      </c>
      <c r="O431" t="s">
        <v>24</v>
      </c>
      <c r="P431" t="s">
        <v>526</v>
      </c>
    </row>
    <row r="432" spans="1:16">
      <c r="A432" s="9" t="s">
        <v>1119</v>
      </c>
      <c r="B432" s="11" t="s">
        <v>1132</v>
      </c>
      <c r="C432" s="11" t="s">
        <v>1150</v>
      </c>
      <c r="D432" s="11" t="s">
        <v>1167</v>
      </c>
      <c r="E432" s="11" t="s">
        <v>1181</v>
      </c>
      <c r="F432" s="11" t="s">
        <v>195</v>
      </c>
      <c r="G432" s="11" t="s">
        <v>198</v>
      </c>
      <c r="H432" s="11" t="s">
        <v>920</v>
      </c>
      <c r="I432" t="s">
        <v>28</v>
      </c>
      <c r="J432" t="s">
        <v>28</v>
      </c>
      <c r="K432" t="s">
        <v>28</v>
      </c>
      <c r="L432" t="s">
        <v>28</v>
      </c>
      <c r="M432" t="s">
        <v>23</v>
      </c>
      <c r="N432" t="s">
        <v>28</v>
      </c>
      <c r="O432" t="s">
        <v>24</v>
      </c>
      <c r="P432" t="s">
        <v>526</v>
      </c>
    </row>
    <row r="433" spans="1:16">
      <c r="A433" s="9" t="s">
        <v>115</v>
      </c>
      <c r="B433" s="11" t="s">
        <v>1133</v>
      </c>
      <c r="C433" s="11" t="s">
        <v>1151</v>
      </c>
      <c r="D433" s="11" t="s">
        <v>1168</v>
      </c>
      <c r="E433" s="11" t="s">
        <v>1181</v>
      </c>
      <c r="F433" s="11" t="s">
        <v>195</v>
      </c>
      <c r="G433" s="11" t="s">
        <v>198</v>
      </c>
      <c r="H433" s="11" t="s">
        <v>920</v>
      </c>
      <c r="I433" t="s">
        <v>28</v>
      </c>
      <c r="J433" t="s">
        <v>28</v>
      </c>
      <c r="K433" t="s">
        <v>28</v>
      </c>
      <c r="L433" t="s">
        <v>28</v>
      </c>
      <c r="M433" t="s">
        <v>23</v>
      </c>
      <c r="N433" t="s">
        <v>28</v>
      </c>
      <c r="O433" t="s">
        <v>24</v>
      </c>
      <c r="P433" t="s">
        <v>526</v>
      </c>
    </row>
    <row r="434" spans="1:16">
      <c r="A434" s="9" t="s">
        <v>1120</v>
      </c>
      <c r="B434" s="11" t="s">
        <v>1134</v>
      </c>
      <c r="C434" s="11" t="s">
        <v>1152</v>
      </c>
      <c r="D434" s="11" t="s">
        <v>1169</v>
      </c>
      <c r="E434" s="11" t="s">
        <v>517</v>
      </c>
      <c r="F434" s="11" t="s">
        <v>195</v>
      </c>
      <c r="G434" s="11" t="s">
        <v>198</v>
      </c>
      <c r="H434" s="11" t="s">
        <v>920</v>
      </c>
      <c r="I434" t="s">
        <v>28</v>
      </c>
      <c r="J434" t="s">
        <v>28</v>
      </c>
      <c r="K434" t="s">
        <v>28</v>
      </c>
      <c r="L434" t="s">
        <v>28</v>
      </c>
      <c r="M434" t="s">
        <v>23</v>
      </c>
      <c r="N434" t="s">
        <v>28</v>
      </c>
      <c r="O434" t="s">
        <v>24</v>
      </c>
      <c r="P434" t="s">
        <v>526</v>
      </c>
    </row>
    <row r="435" spans="1:16">
      <c r="A435" s="9" t="s">
        <v>32</v>
      </c>
      <c r="B435" s="11" t="s">
        <v>1135</v>
      </c>
      <c r="C435" s="11" t="s">
        <v>1153</v>
      </c>
      <c r="D435" s="11" t="s">
        <v>1170</v>
      </c>
      <c r="E435" s="11" t="s">
        <v>1180</v>
      </c>
      <c r="F435" s="11" t="s">
        <v>195</v>
      </c>
      <c r="G435" s="11" t="s">
        <v>198</v>
      </c>
      <c r="H435" s="11" t="s">
        <v>920</v>
      </c>
      <c r="I435" t="s">
        <v>28</v>
      </c>
      <c r="J435" t="s">
        <v>28</v>
      </c>
      <c r="K435" t="s">
        <v>28</v>
      </c>
      <c r="L435" t="s">
        <v>28</v>
      </c>
      <c r="M435" t="s">
        <v>23</v>
      </c>
      <c r="N435" t="s">
        <v>28</v>
      </c>
      <c r="O435" t="s">
        <v>24</v>
      </c>
      <c r="P435" t="s">
        <v>526</v>
      </c>
    </row>
    <row r="436" spans="1:16">
      <c r="A436" s="9" t="s">
        <v>1121</v>
      </c>
      <c r="B436" s="11" t="s">
        <v>1136</v>
      </c>
      <c r="C436" s="11" t="s">
        <v>1154</v>
      </c>
      <c r="D436" s="11" t="s">
        <v>1171</v>
      </c>
      <c r="E436" s="11" t="s">
        <v>1182</v>
      </c>
      <c r="F436" s="11" t="s">
        <v>195</v>
      </c>
      <c r="G436" s="11" t="s">
        <v>262</v>
      </c>
      <c r="H436" s="11" t="s">
        <v>920</v>
      </c>
      <c r="I436" t="s">
        <v>28</v>
      </c>
      <c r="J436" t="s">
        <v>28</v>
      </c>
      <c r="K436" t="s">
        <v>28</v>
      </c>
      <c r="L436" t="s">
        <v>28</v>
      </c>
      <c r="M436" t="s">
        <v>23</v>
      </c>
      <c r="N436" t="s">
        <v>28</v>
      </c>
      <c r="O436" t="s">
        <v>24</v>
      </c>
      <c r="P436" t="s">
        <v>526</v>
      </c>
    </row>
    <row r="437" spans="1:16">
      <c r="A437" s="9" t="s">
        <v>1122</v>
      </c>
      <c r="B437" s="11" t="s">
        <v>1137</v>
      </c>
      <c r="C437" s="11" t="s">
        <v>1155</v>
      </c>
      <c r="D437" s="11" t="s">
        <v>1172</v>
      </c>
      <c r="E437" s="11" t="s">
        <v>1183</v>
      </c>
      <c r="F437" s="11" t="s">
        <v>195</v>
      </c>
      <c r="G437" s="11" t="s">
        <v>262</v>
      </c>
      <c r="H437" s="11" t="s">
        <v>920</v>
      </c>
      <c r="I437" t="s">
        <v>28</v>
      </c>
      <c r="J437" t="s">
        <v>28</v>
      </c>
      <c r="K437" t="s">
        <v>28</v>
      </c>
      <c r="L437" t="s">
        <v>28</v>
      </c>
      <c r="M437" t="s">
        <v>23</v>
      </c>
      <c r="N437" t="s">
        <v>28</v>
      </c>
      <c r="O437" t="s">
        <v>24</v>
      </c>
      <c r="P437" t="s">
        <v>526</v>
      </c>
    </row>
    <row r="438" spans="1:16">
      <c r="A438" s="9" t="s">
        <v>1123</v>
      </c>
      <c r="B438" s="11" t="s">
        <v>1138</v>
      </c>
      <c r="C438" s="11" t="s">
        <v>1156</v>
      </c>
      <c r="D438" s="11" t="s">
        <v>1173</v>
      </c>
      <c r="E438" s="11" t="s">
        <v>1184</v>
      </c>
      <c r="F438" s="11" t="s">
        <v>195</v>
      </c>
      <c r="G438" s="11" t="s">
        <v>198</v>
      </c>
      <c r="H438" s="11">
        <v>609207435</v>
      </c>
      <c r="I438" t="s">
        <v>28</v>
      </c>
      <c r="J438" t="s">
        <v>28</v>
      </c>
      <c r="K438" t="s">
        <v>28</v>
      </c>
      <c r="L438" t="s">
        <v>28</v>
      </c>
      <c r="M438" t="s">
        <v>23</v>
      </c>
      <c r="N438" t="s">
        <v>28</v>
      </c>
      <c r="O438" t="s">
        <v>24</v>
      </c>
      <c r="P438" t="s">
        <v>526</v>
      </c>
    </row>
    <row r="439" spans="1:16">
      <c r="A439" s="9" t="s">
        <v>1124</v>
      </c>
      <c r="B439" s="11" t="s">
        <v>1139</v>
      </c>
      <c r="C439" s="11" t="s">
        <v>1157</v>
      </c>
      <c r="D439" s="11" t="s">
        <v>1174</v>
      </c>
      <c r="E439" s="11" t="s">
        <v>1185</v>
      </c>
      <c r="F439" s="11" t="s">
        <v>195</v>
      </c>
      <c r="G439" s="11" t="s">
        <v>608</v>
      </c>
      <c r="H439" s="11">
        <v>609606400</v>
      </c>
      <c r="I439" t="s">
        <v>28</v>
      </c>
      <c r="J439" t="s">
        <v>28</v>
      </c>
      <c r="K439" t="s">
        <v>28</v>
      </c>
      <c r="L439" t="s">
        <v>28</v>
      </c>
      <c r="M439" t="s">
        <v>23</v>
      </c>
      <c r="N439" t="s">
        <v>28</v>
      </c>
      <c r="O439" t="s">
        <v>24</v>
      </c>
      <c r="P439" t="s">
        <v>526</v>
      </c>
    </row>
    <row r="440" spans="1:16">
      <c r="A440" s="9" t="s">
        <v>1125</v>
      </c>
      <c r="B440" s="11" t="s">
        <v>1140</v>
      </c>
      <c r="C440" s="11" t="s">
        <v>1158</v>
      </c>
      <c r="D440" s="11" t="s">
        <v>1175</v>
      </c>
      <c r="E440" s="11" t="s">
        <v>1184</v>
      </c>
      <c r="F440" s="11" t="s">
        <v>195</v>
      </c>
      <c r="G440" s="11" t="s">
        <v>525</v>
      </c>
      <c r="H440" s="11">
        <v>660167414</v>
      </c>
      <c r="I440" t="s">
        <v>28</v>
      </c>
      <c r="J440" t="s">
        <v>28</v>
      </c>
      <c r="K440" t="s">
        <v>28</v>
      </c>
      <c r="L440" t="s">
        <v>28</v>
      </c>
      <c r="M440" t="s">
        <v>23</v>
      </c>
      <c r="N440" t="s">
        <v>28</v>
      </c>
      <c r="O440" t="s">
        <v>24</v>
      </c>
      <c r="P440" t="s">
        <v>526</v>
      </c>
    </row>
    <row r="441" spans="1:16">
      <c r="A441" s="9" t="s">
        <v>1126</v>
      </c>
      <c r="B441" s="11" t="s">
        <v>1141</v>
      </c>
      <c r="C441" s="11" t="s">
        <v>1159</v>
      </c>
      <c r="D441" s="11" t="s">
        <v>1176</v>
      </c>
      <c r="E441" s="11" t="s">
        <v>1186</v>
      </c>
      <c r="F441" s="11" t="s">
        <v>195</v>
      </c>
      <c r="G441" s="11" t="s">
        <v>525</v>
      </c>
      <c r="H441" s="11">
        <v>609036778</v>
      </c>
      <c r="I441" t="s">
        <v>28</v>
      </c>
      <c r="J441" t="s">
        <v>28</v>
      </c>
      <c r="K441" t="s">
        <v>28</v>
      </c>
      <c r="L441" t="s">
        <v>28</v>
      </c>
      <c r="M441" t="s">
        <v>23</v>
      </c>
      <c r="N441" t="s">
        <v>28</v>
      </c>
      <c r="O441" t="s">
        <v>24</v>
      </c>
      <c r="P441" t="s">
        <v>526</v>
      </c>
    </row>
    <row r="442" spans="1:16">
      <c r="A442" s="9" t="s">
        <v>351</v>
      </c>
      <c r="B442" s="11" t="s">
        <v>1142</v>
      </c>
      <c r="C442" s="11" t="s">
        <v>1160</v>
      </c>
      <c r="D442" s="11" t="s">
        <v>1177</v>
      </c>
      <c r="E442" s="11" t="s">
        <v>1186</v>
      </c>
      <c r="F442" s="11" t="s">
        <v>195</v>
      </c>
      <c r="G442" s="11" t="s">
        <v>521</v>
      </c>
      <c r="H442" s="11" t="s">
        <v>920</v>
      </c>
      <c r="I442" t="s">
        <v>28</v>
      </c>
      <c r="J442" t="s">
        <v>28</v>
      </c>
      <c r="K442" t="s">
        <v>28</v>
      </c>
      <c r="L442" t="s">
        <v>28</v>
      </c>
      <c r="M442" t="s">
        <v>23</v>
      </c>
      <c r="N442" t="s">
        <v>28</v>
      </c>
      <c r="O442" t="s">
        <v>24</v>
      </c>
      <c r="P442" t="s">
        <v>526</v>
      </c>
    </row>
    <row r="443" spans="1:16">
      <c r="A443" s="9" t="s">
        <v>1127</v>
      </c>
      <c r="B443" s="11" t="s">
        <v>1143</v>
      </c>
      <c r="C443" s="11" t="s">
        <v>1161</v>
      </c>
      <c r="D443" s="11" t="s">
        <v>1178</v>
      </c>
      <c r="E443" s="11" t="s">
        <v>1187</v>
      </c>
      <c r="F443" s="11" t="s">
        <v>195</v>
      </c>
      <c r="G443" s="11" t="s">
        <v>262</v>
      </c>
      <c r="H443" s="11">
        <v>609169404</v>
      </c>
      <c r="I443" t="s">
        <v>28</v>
      </c>
      <c r="J443" t="s">
        <v>28</v>
      </c>
      <c r="K443" t="s">
        <v>28</v>
      </c>
      <c r="L443" t="s">
        <v>28</v>
      </c>
      <c r="M443" t="s">
        <v>23</v>
      </c>
      <c r="N443" t="s">
        <v>28</v>
      </c>
      <c r="O443" t="s">
        <v>24</v>
      </c>
      <c r="P443" t="s">
        <v>526</v>
      </c>
    </row>
    <row r="444" spans="1:16">
      <c r="A444" s="9" t="s">
        <v>144</v>
      </c>
      <c r="B444" s="11" t="s">
        <v>1144</v>
      </c>
      <c r="C444" s="11" t="s">
        <v>1162</v>
      </c>
      <c r="D444" s="11" t="s">
        <v>1179</v>
      </c>
      <c r="E444" s="11" t="s">
        <v>1188</v>
      </c>
      <c r="F444" s="11" t="s">
        <v>195</v>
      </c>
      <c r="G444" s="11" t="s">
        <v>198</v>
      </c>
      <c r="H444" s="11">
        <v>618347428</v>
      </c>
      <c r="I444" t="s">
        <v>28</v>
      </c>
      <c r="J444" t="s">
        <v>28</v>
      </c>
      <c r="K444" t="s">
        <v>28</v>
      </c>
      <c r="L444" t="s">
        <v>28</v>
      </c>
      <c r="M444" t="s">
        <v>23</v>
      </c>
      <c r="N444" t="s">
        <v>28</v>
      </c>
      <c r="O444" t="s">
        <v>24</v>
      </c>
      <c r="P444" t="s">
        <v>526</v>
      </c>
    </row>
    <row r="445" spans="1:16">
      <c r="A445" s="10" t="s">
        <v>2073</v>
      </c>
      <c r="B445" s="11" t="s">
        <v>2090</v>
      </c>
      <c r="C445" s="14" t="s">
        <v>2128</v>
      </c>
      <c r="D445" s="11" t="s">
        <v>2168</v>
      </c>
      <c r="E445" s="11" t="s">
        <v>2204</v>
      </c>
      <c r="F445" s="11" t="s">
        <v>195</v>
      </c>
      <c r="G445" s="11" t="s">
        <v>521</v>
      </c>
      <c r="H445" s="11">
        <v>690344523</v>
      </c>
      <c r="I445" t="s">
        <v>28</v>
      </c>
      <c r="J445" t="s">
        <v>28</v>
      </c>
      <c r="K445" t="s">
        <v>28</v>
      </c>
      <c r="L445" t="s">
        <v>28</v>
      </c>
      <c r="M445" t="s">
        <v>23</v>
      </c>
      <c r="N445" t="s">
        <v>28</v>
      </c>
      <c r="O445" t="s">
        <v>24</v>
      </c>
      <c r="P445" t="s">
        <v>526</v>
      </c>
    </row>
    <row r="446" spans="1:16">
      <c r="A446" s="10" t="s">
        <v>2074</v>
      </c>
      <c r="B446" s="11" t="s">
        <v>2091</v>
      </c>
      <c r="C446" s="14" t="s">
        <v>2129</v>
      </c>
      <c r="D446" s="11" t="s">
        <v>2169</v>
      </c>
      <c r="E446" s="11" t="s">
        <v>2205</v>
      </c>
      <c r="F446" s="11" t="s">
        <v>195</v>
      </c>
      <c r="G446" s="11" t="s">
        <v>521</v>
      </c>
      <c r="H446" s="11" t="s">
        <v>920</v>
      </c>
      <c r="I446" t="s">
        <v>28</v>
      </c>
      <c r="J446" t="s">
        <v>28</v>
      </c>
      <c r="K446" t="s">
        <v>28</v>
      </c>
      <c r="L446" t="s">
        <v>28</v>
      </c>
      <c r="M446" t="s">
        <v>23</v>
      </c>
      <c r="N446" t="s">
        <v>28</v>
      </c>
      <c r="O446" t="s">
        <v>24</v>
      </c>
      <c r="P446" t="s">
        <v>526</v>
      </c>
    </row>
    <row r="447" spans="1:16">
      <c r="A447" s="10" t="s">
        <v>960</v>
      </c>
      <c r="B447" s="11" t="s">
        <v>2092</v>
      </c>
      <c r="C447" s="14" t="s">
        <v>2130</v>
      </c>
      <c r="D447" s="11" t="s">
        <v>2170</v>
      </c>
      <c r="E447" s="11" t="s">
        <v>2205</v>
      </c>
      <c r="F447" s="11" t="s">
        <v>195</v>
      </c>
      <c r="G447" s="11" t="s">
        <v>521</v>
      </c>
      <c r="H447" s="11" t="s">
        <v>920</v>
      </c>
      <c r="I447" t="s">
        <v>28</v>
      </c>
      <c r="J447" t="s">
        <v>28</v>
      </c>
      <c r="K447" t="s">
        <v>28</v>
      </c>
      <c r="L447" t="s">
        <v>28</v>
      </c>
      <c r="M447" t="s">
        <v>23</v>
      </c>
      <c r="N447" t="s">
        <v>28</v>
      </c>
      <c r="O447" t="s">
        <v>24</v>
      </c>
      <c r="P447" t="s">
        <v>526</v>
      </c>
    </row>
    <row r="448" spans="1:16">
      <c r="A448" s="10" t="s">
        <v>2075</v>
      </c>
      <c r="B448" s="11" t="s">
        <v>2093</v>
      </c>
      <c r="C448" s="14" t="s">
        <v>2131</v>
      </c>
      <c r="D448" s="11" t="s">
        <v>2171</v>
      </c>
      <c r="E448" s="11" t="s">
        <v>2206</v>
      </c>
      <c r="F448" s="11" t="s">
        <v>195</v>
      </c>
      <c r="G448" s="11" t="s">
        <v>521</v>
      </c>
      <c r="H448" s="11">
        <v>653633543</v>
      </c>
      <c r="I448" t="s">
        <v>28</v>
      </c>
      <c r="J448" t="s">
        <v>28</v>
      </c>
      <c r="K448" t="s">
        <v>28</v>
      </c>
      <c r="L448" t="s">
        <v>28</v>
      </c>
      <c r="M448" t="s">
        <v>23</v>
      </c>
      <c r="N448" t="s">
        <v>28</v>
      </c>
      <c r="O448" t="s">
        <v>24</v>
      </c>
      <c r="P448" t="s">
        <v>526</v>
      </c>
    </row>
    <row r="449" spans="1:16">
      <c r="A449" s="10" t="s">
        <v>2076</v>
      </c>
      <c r="B449" s="11" t="s">
        <v>2094</v>
      </c>
      <c r="C449" s="14" t="s">
        <v>2132</v>
      </c>
      <c r="D449" s="11" t="s">
        <v>2172</v>
      </c>
      <c r="E449" s="11" t="s">
        <v>2207</v>
      </c>
      <c r="F449" s="11" t="s">
        <v>195</v>
      </c>
      <c r="G449" s="11" t="s">
        <v>198</v>
      </c>
      <c r="H449" s="11" t="s">
        <v>920</v>
      </c>
      <c r="I449" t="s">
        <v>28</v>
      </c>
      <c r="J449" t="s">
        <v>28</v>
      </c>
      <c r="K449" t="s">
        <v>28</v>
      </c>
      <c r="L449" t="s">
        <v>28</v>
      </c>
      <c r="M449" t="s">
        <v>23</v>
      </c>
      <c r="N449" t="s">
        <v>28</v>
      </c>
      <c r="O449" t="s">
        <v>24</v>
      </c>
      <c r="P449" t="s">
        <v>526</v>
      </c>
    </row>
    <row r="450" spans="1:16">
      <c r="A450" s="10" t="s">
        <v>80</v>
      </c>
      <c r="B450" s="11" t="s">
        <v>2095</v>
      </c>
      <c r="C450" s="14" t="s">
        <v>2133</v>
      </c>
      <c r="D450" s="11" t="s">
        <v>2173</v>
      </c>
      <c r="E450" s="11" t="s">
        <v>2207</v>
      </c>
      <c r="F450" s="11" t="s">
        <v>195</v>
      </c>
      <c r="G450" s="11" t="s">
        <v>198</v>
      </c>
      <c r="H450" s="11" t="s">
        <v>920</v>
      </c>
      <c r="I450" t="s">
        <v>28</v>
      </c>
      <c r="J450" t="s">
        <v>28</v>
      </c>
      <c r="K450" t="s">
        <v>28</v>
      </c>
      <c r="L450" t="s">
        <v>28</v>
      </c>
      <c r="M450" t="s">
        <v>23</v>
      </c>
      <c r="N450" t="s">
        <v>28</v>
      </c>
      <c r="O450" t="s">
        <v>24</v>
      </c>
      <c r="P450" t="s">
        <v>526</v>
      </c>
    </row>
    <row r="451" spans="1:16">
      <c r="A451" s="10" t="s">
        <v>2077</v>
      </c>
      <c r="B451" s="11" t="s">
        <v>2096</v>
      </c>
      <c r="C451" s="14" t="s">
        <v>2134</v>
      </c>
      <c r="D451" s="11" t="s">
        <v>2174</v>
      </c>
      <c r="E451" s="11" t="s">
        <v>2207</v>
      </c>
      <c r="F451" s="11" t="s">
        <v>195</v>
      </c>
      <c r="G451" s="11" t="s">
        <v>198</v>
      </c>
      <c r="H451" s="11" t="s">
        <v>920</v>
      </c>
      <c r="I451" t="s">
        <v>28</v>
      </c>
      <c r="J451" t="s">
        <v>28</v>
      </c>
      <c r="K451" t="s">
        <v>28</v>
      </c>
      <c r="L451" t="s">
        <v>28</v>
      </c>
      <c r="M451" t="s">
        <v>23</v>
      </c>
      <c r="N451" t="s">
        <v>28</v>
      </c>
      <c r="O451" t="s">
        <v>24</v>
      </c>
      <c r="P451" t="s">
        <v>526</v>
      </c>
    </row>
    <row r="452" spans="1:16">
      <c r="A452" s="10" t="s">
        <v>2078</v>
      </c>
      <c r="B452" s="11" t="s">
        <v>2097</v>
      </c>
      <c r="C452" s="14" t="s">
        <v>2135</v>
      </c>
      <c r="D452" s="11" t="s">
        <v>2175</v>
      </c>
      <c r="E452" s="11" t="s">
        <v>2208</v>
      </c>
      <c r="F452" s="11" t="s">
        <v>195</v>
      </c>
      <c r="G452" s="11" t="s">
        <v>198</v>
      </c>
      <c r="H452" s="11" t="s">
        <v>920</v>
      </c>
      <c r="I452" t="s">
        <v>28</v>
      </c>
      <c r="J452" t="s">
        <v>28</v>
      </c>
      <c r="K452" t="s">
        <v>28</v>
      </c>
      <c r="L452" t="s">
        <v>28</v>
      </c>
      <c r="M452" t="s">
        <v>23</v>
      </c>
      <c r="N452" t="s">
        <v>28</v>
      </c>
      <c r="O452" t="s">
        <v>24</v>
      </c>
      <c r="P452" t="s">
        <v>526</v>
      </c>
    </row>
    <row r="453" spans="1:16">
      <c r="A453" s="10" t="s">
        <v>2079</v>
      </c>
      <c r="B453" s="11" t="s">
        <v>2098</v>
      </c>
      <c r="C453" s="14" t="s">
        <v>2136</v>
      </c>
      <c r="D453" s="11" t="s">
        <v>2176</v>
      </c>
      <c r="E453" s="11" t="s">
        <v>2209</v>
      </c>
      <c r="F453" s="11" t="s">
        <v>195</v>
      </c>
      <c r="G453" s="11" t="s">
        <v>525</v>
      </c>
      <c r="H453" s="11">
        <v>609160637</v>
      </c>
      <c r="I453" t="s">
        <v>28</v>
      </c>
      <c r="J453" t="s">
        <v>28</v>
      </c>
      <c r="K453" t="s">
        <v>28</v>
      </c>
      <c r="L453" t="s">
        <v>28</v>
      </c>
      <c r="M453" t="s">
        <v>23</v>
      </c>
      <c r="N453" t="s">
        <v>28</v>
      </c>
      <c r="O453" t="s">
        <v>24</v>
      </c>
      <c r="P453" t="s">
        <v>526</v>
      </c>
    </row>
    <row r="454" spans="1:16">
      <c r="A454" s="10" t="s">
        <v>357</v>
      </c>
      <c r="B454" s="11" t="s">
        <v>2099</v>
      </c>
      <c r="C454" s="14" t="s">
        <v>2137</v>
      </c>
      <c r="D454" s="11" t="s">
        <v>2177</v>
      </c>
      <c r="E454" s="11" t="s">
        <v>2210</v>
      </c>
      <c r="F454" s="11" t="s">
        <v>195</v>
      </c>
      <c r="G454" s="11" t="s">
        <v>198</v>
      </c>
      <c r="H454" s="11">
        <v>699955109</v>
      </c>
      <c r="I454" t="s">
        <v>28</v>
      </c>
      <c r="J454" t="s">
        <v>28</v>
      </c>
      <c r="K454" t="s">
        <v>28</v>
      </c>
      <c r="L454" t="s">
        <v>28</v>
      </c>
      <c r="M454" t="s">
        <v>23</v>
      </c>
      <c r="N454" t="s">
        <v>28</v>
      </c>
      <c r="O454" t="s">
        <v>24</v>
      </c>
      <c r="P454" t="s">
        <v>526</v>
      </c>
    </row>
    <row r="455" spans="1:16">
      <c r="A455" s="10" t="s">
        <v>1669</v>
      </c>
      <c r="B455" s="11" t="s">
        <v>2100</v>
      </c>
      <c r="C455" s="14" t="s">
        <v>2138</v>
      </c>
      <c r="D455" s="11" t="s">
        <v>2178</v>
      </c>
      <c r="E455" s="11" t="s">
        <v>2210</v>
      </c>
      <c r="F455" s="11" t="s">
        <v>195</v>
      </c>
      <c r="G455" s="11" t="s">
        <v>520</v>
      </c>
      <c r="H455" s="11">
        <v>620005049</v>
      </c>
      <c r="I455" t="s">
        <v>28</v>
      </c>
      <c r="J455" t="s">
        <v>28</v>
      </c>
      <c r="K455" t="s">
        <v>28</v>
      </c>
      <c r="L455" t="s">
        <v>28</v>
      </c>
      <c r="M455" t="s">
        <v>23</v>
      </c>
      <c r="N455" t="s">
        <v>28</v>
      </c>
      <c r="O455" t="s">
        <v>24</v>
      </c>
      <c r="P455" t="s">
        <v>526</v>
      </c>
    </row>
    <row r="456" spans="1:16">
      <c r="A456" s="10" t="s">
        <v>2080</v>
      </c>
      <c r="B456" s="11" t="s">
        <v>2101</v>
      </c>
      <c r="C456" s="14" t="s">
        <v>2139</v>
      </c>
      <c r="D456" s="11" t="s">
        <v>2179</v>
      </c>
      <c r="E456" s="11" t="s">
        <v>2211</v>
      </c>
      <c r="F456" s="11" t="s">
        <v>195</v>
      </c>
      <c r="G456" s="11" t="s">
        <v>198</v>
      </c>
      <c r="H456" s="11">
        <v>658071602</v>
      </c>
      <c r="I456" t="s">
        <v>28</v>
      </c>
      <c r="J456" t="s">
        <v>28</v>
      </c>
      <c r="K456" t="s">
        <v>28</v>
      </c>
      <c r="L456" t="s">
        <v>28</v>
      </c>
      <c r="M456" t="s">
        <v>23</v>
      </c>
      <c r="N456" t="s">
        <v>28</v>
      </c>
      <c r="O456" t="s">
        <v>24</v>
      </c>
      <c r="P456" t="s">
        <v>526</v>
      </c>
    </row>
    <row r="457" spans="1:16">
      <c r="A457" s="10" t="s">
        <v>2081</v>
      </c>
      <c r="B457" s="11" t="s">
        <v>2102</v>
      </c>
      <c r="C457" s="14" t="s">
        <v>2140</v>
      </c>
      <c r="D457" s="11" t="s">
        <v>2180</v>
      </c>
      <c r="E457" s="11" t="s">
        <v>2210</v>
      </c>
      <c r="F457" s="11" t="s">
        <v>195</v>
      </c>
      <c r="G457" s="11" t="s">
        <v>518</v>
      </c>
      <c r="H457" s="11">
        <v>622071189</v>
      </c>
      <c r="I457" t="s">
        <v>28</v>
      </c>
      <c r="J457" t="s">
        <v>28</v>
      </c>
      <c r="K457" t="s">
        <v>28</v>
      </c>
      <c r="L457" t="s">
        <v>28</v>
      </c>
      <c r="M457" t="s">
        <v>23</v>
      </c>
      <c r="N457" t="s">
        <v>28</v>
      </c>
      <c r="O457" t="s">
        <v>24</v>
      </c>
      <c r="P457" t="s">
        <v>526</v>
      </c>
    </row>
    <row r="458" spans="1:16">
      <c r="A458" s="10" t="s">
        <v>32</v>
      </c>
      <c r="B458" s="11" t="s">
        <v>2103</v>
      </c>
      <c r="C458" s="14" t="s">
        <v>2141</v>
      </c>
      <c r="D458" s="11"/>
      <c r="E458" s="11" t="s">
        <v>2210</v>
      </c>
      <c r="F458" s="11" t="s">
        <v>195</v>
      </c>
      <c r="G458" s="11" t="s">
        <v>522</v>
      </c>
      <c r="H458" s="11">
        <v>657855592</v>
      </c>
      <c r="I458" t="s">
        <v>28</v>
      </c>
      <c r="J458" t="s">
        <v>28</v>
      </c>
      <c r="K458" t="s">
        <v>28</v>
      </c>
      <c r="L458" t="s">
        <v>28</v>
      </c>
      <c r="M458" t="s">
        <v>23</v>
      </c>
      <c r="N458" t="s">
        <v>28</v>
      </c>
      <c r="O458" t="s">
        <v>24</v>
      </c>
      <c r="P458" t="s">
        <v>526</v>
      </c>
    </row>
    <row r="459" spans="1:16">
      <c r="A459" s="10" t="s">
        <v>110</v>
      </c>
      <c r="B459" s="11" t="s">
        <v>2104</v>
      </c>
      <c r="C459" s="14" t="s">
        <v>2142</v>
      </c>
      <c r="D459" s="11"/>
      <c r="E459" s="11" t="s">
        <v>2210</v>
      </c>
      <c r="F459" s="11" t="s">
        <v>195</v>
      </c>
      <c r="G459" s="11" t="s">
        <v>524</v>
      </c>
      <c r="H459" s="11">
        <v>633210604</v>
      </c>
      <c r="I459" t="s">
        <v>28</v>
      </c>
      <c r="J459" t="s">
        <v>28</v>
      </c>
      <c r="K459" t="s">
        <v>28</v>
      </c>
      <c r="L459" t="s">
        <v>28</v>
      </c>
      <c r="M459" t="s">
        <v>23</v>
      </c>
      <c r="N459" t="s">
        <v>28</v>
      </c>
      <c r="O459" t="s">
        <v>24</v>
      </c>
      <c r="P459" t="s">
        <v>526</v>
      </c>
    </row>
    <row r="460" spans="1:16">
      <c r="A460" s="10" t="s">
        <v>1750</v>
      </c>
      <c r="B460" s="11" t="s">
        <v>3139</v>
      </c>
      <c r="C460" s="14" t="s">
        <v>2143</v>
      </c>
      <c r="D460" s="11" t="s">
        <v>2181</v>
      </c>
      <c r="E460" s="11" t="s">
        <v>2210</v>
      </c>
      <c r="F460" s="11" t="s">
        <v>195</v>
      </c>
      <c r="G460" s="11" t="s">
        <v>520</v>
      </c>
      <c r="H460" s="11">
        <v>648920009</v>
      </c>
      <c r="I460" t="s">
        <v>28</v>
      </c>
      <c r="J460" t="s">
        <v>28</v>
      </c>
      <c r="K460" t="s">
        <v>28</v>
      </c>
      <c r="L460" t="s">
        <v>28</v>
      </c>
      <c r="M460" t="s">
        <v>23</v>
      </c>
      <c r="N460" t="s">
        <v>28</v>
      </c>
      <c r="O460" t="s">
        <v>24</v>
      </c>
      <c r="P460" t="s">
        <v>526</v>
      </c>
    </row>
    <row r="461" spans="1:16">
      <c r="A461" s="10" t="s">
        <v>2082</v>
      </c>
      <c r="B461" s="11" t="s">
        <v>2105</v>
      </c>
      <c r="C461" s="14" t="s">
        <v>2144</v>
      </c>
      <c r="D461" s="11" t="s">
        <v>2182</v>
      </c>
      <c r="E461" s="11" t="s">
        <v>2210</v>
      </c>
      <c r="F461" s="11" t="s">
        <v>195</v>
      </c>
      <c r="G461" s="11" t="s">
        <v>522</v>
      </c>
      <c r="H461" s="11">
        <v>634786735</v>
      </c>
      <c r="I461" t="s">
        <v>28</v>
      </c>
      <c r="J461" t="s">
        <v>28</v>
      </c>
      <c r="K461" t="s">
        <v>28</v>
      </c>
      <c r="L461" t="s">
        <v>28</v>
      </c>
      <c r="M461" t="s">
        <v>23</v>
      </c>
      <c r="N461" t="s">
        <v>28</v>
      </c>
      <c r="O461" t="s">
        <v>24</v>
      </c>
      <c r="P461" t="s">
        <v>526</v>
      </c>
    </row>
    <row r="462" spans="1:16">
      <c r="A462" s="10" t="s">
        <v>1917</v>
      </c>
      <c r="B462" s="11" t="s">
        <v>2106</v>
      </c>
      <c r="C462" s="14" t="s">
        <v>2145</v>
      </c>
      <c r="D462" s="11"/>
      <c r="E462" s="11" t="s">
        <v>2210</v>
      </c>
      <c r="F462" s="11" t="s">
        <v>195</v>
      </c>
      <c r="G462" s="11" t="s">
        <v>608</v>
      </c>
      <c r="H462" s="11">
        <v>607297181</v>
      </c>
      <c r="I462" t="s">
        <v>28</v>
      </c>
      <c r="J462" t="s">
        <v>28</v>
      </c>
      <c r="K462" t="s">
        <v>28</v>
      </c>
      <c r="L462" t="s">
        <v>28</v>
      </c>
      <c r="M462" t="s">
        <v>23</v>
      </c>
      <c r="N462" t="s">
        <v>28</v>
      </c>
      <c r="O462" t="s">
        <v>24</v>
      </c>
      <c r="P462" t="s">
        <v>526</v>
      </c>
    </row>
    <row r="463" spans="1:16">
      <c r="A463" s="10" t="s">
        <v>2083</v>
      </c>
      <c r="B463" s="11" t="s">
        <v>2107</v>
      </c>
      <c r="C463" s="14" t="s">
        <v>2146</v>
      </c>
      <c r="D463" s="11" t="s">
        <v>2183</v>
      </c>
      <c r="E463" s="11" t="s">
        <v>2211</v>
      </c>
      <c r="F463" s="11" t="s">
        <v>195</v>
      </c>
      <c r="G463" s="11" t="s">
        <v>198</v>
      </c>
      <c r="H463" s="11">
        <v>687563143</v>
      </c>
      <c r="I463" t="s">
        <v>28</v>
      </c>
      <c r="J463" t="s">
        <v>28</v>
      </c>
      <c r="K463" t="s">
        <v>28</v>
      </c>
      <c r="L463" t="s">
        <v>28</v>
      </c>
      <c r="M463" t="s">
        <v>23</v>
      </c>
      <c r="N463" t="s">
        <v>28</v>
      </c>
      <c r="O463" t="s">
        <v>24</v>
      </c>
      <c r="P463" t="s">
        <v>526</v>
      </c>
    </row>
    <row r="464" spans="1:16">
      <c r="A464" s="10" t="s">
        <v>1190</v>
      </c>
      <c r="B464" s="11" t="s">
        <v>2108</v>
      </c>
      <c r="C464" s="14" t="s">
        <v>2147</v>
      </c>
      <c r="D464" s="11"/>
      <c r="E464" s="11" t="s">
        <v>2211</v>
      </c>
      <c r="F464" s="11" t="s">
        <v>195</v>
      </c>
      <c r="G464" s="11" t="s">
        <v>198</v>
      </c>
      <c r="H464" s="11">
        <v>696693312</v>
      </c>
      <c r="I464" t="s">
        <v>28</v>
      </c>
      <c r="J464" t="s">
        <v>28</v>
      </c>
      <c r="K464" t="s">
        <v>28</v>
      </c>
      <c r="L464" t="s">
        <v>28</v>
      </c>
      <c r="M464" t="s">
        <v>23</v>
      </c>
      <c r="N464" t="s">
        <v>28</v>
      </c>
      <c r="O464" t="s">
        <v>24</v>
      </c>
      <c r="P464" t="s">
        <v>526</v>
      </c>
    </row>
    <row r="465" spans="1:16">
      <c r="A465" s="10" t="s">
        <v>356</v>
      </c>
      <c r="B465" s="11" t="s">
        <v>2109</v>
      </c>
      <c r="C465" s="14" t="s">
        <v>2148</v>
      </c>
      <c r="D465" s="11" t="s">
        <v>2184</v>
      </c>
      <c r="E465" s="11" t="s">
        <v>2204</v>
      </c>
      <c r="F465" s="11" t="s">
        <v>195</v>
      </c>
      <c r="G465" s="11" t="s">
        <v>198</v>
      </c>
      <c r="H465" s="11" t="s">
        <v>920</v>
      </c>
      <c r="I465" t="s">
        <v>28</v>
      </c>
      <c r="J465" t="s">
        <v>28</v>
      </c>
      <c r="K465" t="s">
        <v>28</v>
      </c>
      <c r="L465" t="s">
        <v>28</v>
      </c>
      <c r="M465" t="s">
        <v>23</v>
      </c>
      <c r="N465" t="s">
        <v>28</v>
      </c>
      <c r="O465" t="s">
        <v>24</v>
      </c>
      <c r="P465" t="s">
        <v>526</v>
      </c>
    </row>
    <row r="466" spans="1:16">
      <c r="A466" s="10" t="s">
        <v>898</v>
      </c>
      <c r="B466" s="11" t="s">
        <v>2110</v>
      </c>
      <c r="C466" s="14" t="s">
        <v>2149</v>
      </c>
      <c r="D466" s="11" t="s">
        <v>2185</v>
      </c>
      <c r="E466" s="11" t="s">
        <v>2205</v>
      </c>
      <c r="F466" s="11" t="s">
        <v>195</v>
      </c>
      <c r="G466" s="11" t="s">
        <v>198</v>
      </c>
      <c r="H466" s="11" t="s">
        <v>920</v>
      </c>
      <c r="I466" t="s">
        <v>28</v>
      </c>
      <c r="J466" t="s">
        <v>28</v>
      </c>
      <c r="K466" t="s">
        <v>28</v>
      </c>
      <c r="L466" t="s">
        <v>28</v>
      </c>
      <c r="M466" t="s">
        <v>23</v>
      </c>
      <c r="N466" t="s">
        <v>28</v>
      </c>
      <c r="O466" t="s">
        <v>24</v>
      </c>
      <c r="P466" t="s">
        <v>526</v>
      </c>
    </row>
    <row r="467" spans="1:16">
      <c r="A467" s="10" t="s">
        <v>2084</v>
      </c>
      <c r="B467" s="11" t="s">
        <v>2111</v>
      </c>
      <c r="C467" s="14" t="s">
        <v>2150</v>
      </c>
      <c r="D467" s="11" t="s">
        <v>2186</v>
      </c>
      <c r="E467" s="11" t="s">
        <v>2204</v>
      </c>
      <c r="F467" s="11" t="s">
        <v>195</v>
      </c>
      <c r="G467" s="11" t="s">
        <v>198</v>
      </c>
      <c r="H467" s="11" t="s">
        <v>920</v>
      </c>
      <c r="I467" t="s">
        <v>28</v>
      </c>
      <c r="J467" t="s">
        <v>28</v>
      </c>
      <c r="K467" t="s">
        <v>28</v>
      </c>
      <c r="L467" t="s">
        <v>28</v>
      </c>
      <c r="M467" t="s">
        <v>23</v>
      </c>
      <c r="N467" t="s">
        <v>28</v>
      </c>
      <c r="O467" t="s">
        <v>24</v>
      </c>
      <c r="P467" t="s">
        <v>526</v>
      </c>
    </row>
    <row r="468" spans="1:16">
      <c r="A468" s="10" t="s">
        <v>3140</v>
      </c>
      <c r="B468" s="11" t="s">
        <v>3141</v>
      </c>
      <c r="C468" s="14" t="s">
        <v>2151</v>
      </c>
      <c r="D468" s="11" t="s">
        <v>2187</v>
      </c>
      <c r="E468" s="11" t="s">
        <v>2208</v>
      </c>
      <c r="F468" s="11" t="s">
        <v>195</v>
      </c>
      <c r="G468" s="11" t="s">
        <v>198</v>
      </c>
      <c r="H468" s="11" t="s">
        <v>920</v>
      </c>
      <c r="I468" t="s">
        <v>28</v>
      </c>
      <c r="J468" t="s">
        <v>28</v>
      </c>
      <c r="K468" t="s">
        <v>28</v>
      </c>
      <c r="L468" t="s">
        <v>28</v>
      </c>
      <c r="M468" t="s">
        <v>23</v>
      </c>
      <c r="N468" t="s">
        <v>28</v>
      </c>
      <c r="O468" t="s">
        <v>24</v>
      </c>
      <c r="P468" t="s">
        <v>526</v>
      </c>
    </row>
    <row r="469" spans="1:16">
      <c r="A469" s="10" t="s">
        <v>119</v>
      </c>
      <c r="B469" s="11" t="s">
        <v>2112</v>
      </c>
      <c r="C469" s="14" t="s">
        <v>2152</v>
      </c>
      <c r="D469" s="11" t="s">
        <v>2188</v>
      </c>
      <c r="E469" s="11" t="s">
        <v>2208</v>
      </c>
      <c r="F469" s="11" t="s">
        <v>195</v>
      </c>
      <c r="G469" s="11" t="s">
        <v>198</v>
      </c>
      <c r="H469" s="11" t="s">
        <v>920</v>
      </c>
      <c r="I469" t="s">
        <v>28</v>
      </c>
      <c r="J469" t="s">
        <v>28</v>
      </c>
      <c r="K469" t="s">
        <v>28</v>
      </c>
      <c r="L469" t="s">
        <v>28</v>
      </c>
      <c r="M469" t="s">
        <v>23</v>
      </c>
      <c r="N469" t="s">
        <v>28</v>
      </c>
      <c r="O469" t="s">
        <v>24</v>
      </c>
      <c r="P469" t="s">
        <v>526</v>
      </c>
    </row>
    <row r="470" spans="1:16">
      <c r="A470" s="10" t="s">
        <v>1232</v>
      </c>
      <c r="B470" s="11" t="s">
        <v>2113</v>
      </c>
      <c r="C470" s="14" t="s">
        <v>2153</v>
      </c>
      <c r="D470" s="11" t="s">
        <v>2189</v>
      </c>
      <c r="E470" s="11" t="s">
        <v>2206</v>
      </c>
      <c r="F470" s="11" t="s">
        <v>195</v>
      </c>
      <c r="G470" s="11" t="s">
        <v>521</v>
      </c>
      <c r="H470" s="11">
        <v>656463787</v>
      </c>
      <c r="I470" t="s">
        <v>28</v>
      </c>
      <c r="J470" t="s">
        <v>28</v>
      </c>
      <c r="K470" t="s">
        <v>28</v>
      </c>
      <c r="L470" t="s">
        <v>28</v>
      </c>
      <c r="M470" t="s">
        <v>23</v>
      </c>
      <c r="N470" t="s">
        <v>28</v>
      </c>
      <c r="O470" t="s">
        <v>24</v>
      </c>
      <c r="P470" t="s">
        <v>526</v>
      </c>
    </row>
    <row r="471" spans="1:16">
      <c r="A471" s="10" t="s">
        <v>149</v>
      </c>
      <c r="B471" s="11" t="s">
        <v>2114</v>
      </c>
      <c r="C471" s="14" t="s">
        <v>2154</v>
      </c>
      <c r="D471" s="11" t="s">
        <v>2190</v>
      </c>
      <c r="E471" s="11" t="s">
        <v>2212</v>
      </c>
      <c r="F471" s="11" t="s">
        <v>195</v>
      </c>
      <c r="G471" s="11" t="s">
        <v>521</v>
      </c>
      <c r="H471" s="11" t="s">
        <v>920</v>
      </c>
      <c r="I471" t="s">
        <v>28</v>
      </c>
      <c r="J471" t="s">
        <v>28</v>
      </c>
      <c r="K471" t="s">
        <v>28</v>
      </c>
      <c r="L471" t="s">
        <v>28</v>
      </c>
      <c r="M471" t="s">
        <v>23</v>
      </c>
      <c r="N471" t="s">
        <v>28</v>
      </c>
      <c r="O471" t="s">
        <v>24</v>
      </c>
      <c r="P471" t="s">
        <v>526</v>
      </c>
    </row>
    <row r="472" spans="1:16">
      <c r="A472" s="10" t="s">
        <v>2085</v>
      </c>
      <c r="B472" s="11" t="s">
        <v>2115</v>
      </c>
      <c r="C472" s="14" t="s">
        <v>2155</v>
      </c>
      <c r="D472" s="11" t="s">
        <v>2191</v>
      </c>
      <c r="E472" s="11" t="s">
        <v>2212</v>
      </c>
      <c r="F472" s="11" t="s">
        <v>195</v>
      </c>
      <c r="G472" s="11" t="s">
        <v>521</v>
      </c>
      <c r="H472" s="11" t="s">
        <v>920</v>
      </c>
      <c r="I472" t="s">
        <v>28</v>
      </c>
      <c r="J472" t="s">
        <v>28</v>
      </c>
      <c r="K472" t="s">
        <v>28</v>
      </c>
      <c r="L472" t="s">
        <v>28</v>
      </c>
      <c r="M472" t="s">
        <v>23</v>
      </c>
      <c r="N472" t="s">
        <v>28</v>
      </c>
      <c r="O472" t="s">
        <v>24</v>
      </c>
      <c r="P472" t="s">
        <v>526</v>
      </c>
    </row>
    <row r="473" spans="1:16">
      <c r="A473" s="10" t="s">
        <v>1213</v>
      </c>
      <c r="B473" s="11" t="s">
        <v>2116</v>
      </c>
      <c r="C473" s="14" t="s">
        <v>2156</v>
      </c>
      <c r="D473" s="11" t="s">
        <v>2192</v>
      </c>
      <c r="E473" s="11" t="s">
        <v>2212</v>
      </c>
      <c r="F473" s="11" t="s">
        <v>195</v>
      </c>
      <c r="G473" s="11" t="s">
        <v>521</v>
      </c>
      <c r="H473" s="11" t="s">
        <v>920</v>
      </c>
      <c r="I473" t="s">
        <v>28</v>
      </c>
      <c r="J473" t="s">
        <v>28</v>
      </c>
      <c r="K473" t="s">
        <v>28</v>
      </c>
      <c r="L473" t="s">
        <v>28</v>
      </c>
      <c r="M473" t="s">
        <v>23</v>
      </c>
      <c r="N473" t="s">
        <v>28</v>
      </c>
      <c r="O473" t="s">
        <v>24</v>
      </c>
      <c r="P473" t="s">
        <v>526</v>
      </c>
    </row>
    <row r="474" spans="1:16">
      <c r="A474" s="10" t="s">
        <v>166</v>
      </c>
      <c r="B474" s="11" t="s">
        <v>2117</v>
      </c>
      <c r="C474" s="14" t="s">
        <v>2157</v>
      </c>
      <c r="D474" s="11" t="s">
        <v>2193</v>
      </c>
      <c r="E474" s="11" t="s">
        <v>2212</v>
      </c>
      <c r="F474" s="11" t="s">
        <v>195</v>
      </c>
      <c r="G474" s="11" t="s">
        <v>521</v>
      </c>
      <c r="H474" s="11" t="s">
        <v>920</v>
      </c>
      <c r="I474" t="s">
        <v>28</v>
      </c>
      <c r="J474" t="s">
        <v>28</v>
      </c>
      <c r="K474" t="s">
        <v>28</v>
      </c>
      <c r="L474" t="s">
        <v>28</v>
      </c>
      <c r="M474" t="s">
        <v>23</v>
      </c>
      <c r="N474" t="s">
        <v>28</v>
      </c>
      <c r="O474" t="s">
        <v>24</v>
      </c>
      <c r="P474" t="s">
        <v>526</v>
      </c>
    </row>
    <row r="475" spans="1:16">
      <c r="A475" s="10" t="s">
        <v>102</v>
      </c>
      <c r="B475" s="11" t="s">
        <v>2118</v>
      </c>
      <c r="C475" s="14" t="s">
        <v>2158</v>
      </c>
      <c r="D475" s="11" t="s">
        <v>2194</v>
      </c>
      <c r="E475" s="11" t="s">
        <v>2213</v>
      </c>
      <c r="F475" s="11" t="s">
        <v>195</v>
      </c>
      <c r="G475" s="11" t="s">
        <v>608</v>
      </c>
      <c r="H475" s="11" t="s">
        <v>920</v>
      </c>
      <c r="I475" t="s">
        <v>28</v>
      </c>
      <c r="J475" t="s">
        <v>28</v>
      </c>
      <c r="K475" t="s">
        <v>28</v>
      </c>
      <c r="L475" t="s">
        <v>28</v>
      </c>
      <c r="M475" t="s">
        <v>23</v>
      </c>
      <c r="N475" t="s">
        <v>28</v>
      </c>
      <c r="O475" t="s">
        <v>24</v>
      </c>
      <c r="P475" t="s">
        <v>526</v>
      </c>
    </row>
    <row r="476" spans="1:16">
      <c r="A476" s="10" t="s">
        <v>2086</v>
      </c>
      <c r="B476" s="11" t="s">
        <v>2119</v>
      </c>
      <c r="C476" s="14" t="s">
        <v>2159</v>
      </c>
      <c r="D476" s="11" t="s">
        <v>2195</v>
      </c>
      <c r="E476" s="11" t="s">
        <v>2213</v>
      </c>
      <c r="F476" s="11" t="s">
        <v>195</v>
      </c>
      <c r="G476" s="11" t="s">
        <v>521</v>
      </c>
      <c r="H476" s="11" t="s">
        <v>920</v>
      </c>
      <c r="I476" t="s">
        <v>28</v>
      </c>
      <c r="J476" t="s">
        <v>28</v>
      </c>
      <c r="K476" t="s">
        <v>28</v>
      </c>
      <c r="L476" t="s">
        <v>28</v>
      </c>
      <c r="M476" t="s">
        <v>23</v>
      </c>
      <c r="N476" t="s">
        <v>28</v>
      </c>
      <c r="O476" t="s">
        <v>24</v>
      </c>
      <c r="P476" t="s">
        <v>526</v>
      </c>
    </row>
    <row r="477" spans="1:16">
      <c r="A477" s="10" t="s">
        <v>151</v>
      </c>
      <c r="B477" s="11" t="s">
        <v>2120</v>
      </c>
      <c r="C477" s="14" t="s">
        <v>2160</v>
      </c>
      <c r="D477" s="11" t="s">
        <v>2196</v>
      </c>
      <c r="E477" s="11" t="s">
        <v>2213</v>
      </c>
      <c r="F477" s="11" t="s">
        <v>195</v>
      </c>
      <c r="G477" s="11" t="s">
        <v>522</v>
      </c>
      <c r="H477" s="11" t="s">
        <v>920</v>
      </c>
      <c r="I477" t="s">
        <v>28</v>
      </c>
      <c r="J477" t="s">
        <v>28</v>
      </c>
      <c r="K477" t="s">
        <v>28</v>
      </c>
      <c r="L477" t="s">
        <v>28</v>
      </c>
      <c r="M477" t="s">
        <v>23</v>
      </c>
      <c r="N477" t="s">
        <v>28</v>
      </c>
      <c r="O477" t="s">
        <v>24</v>
      </c>
      <c r="P477" t="s">
        <v>526</v>
      </c>
    </row>
    <row r="478" spans="1:16">
      <c r="A478" s="10" t="s">
        <v>351</v>
      </c>
      <c r="B478" s="11" t="s">
        <v>2121</v>
      </c>
      <c r="C478" s="14" t="s">
        <v>2161</v>
      </c>
      <c r="D478" s="11" t="s">
        <v>2197</v>
      </c>
      <c r="E478" s="11" t="s">
        <v>2213</v>
      </c>
      <c r="F478" s="11" t="s">
        <v>195</v>
      </c>
      <c r="G478" s="11" t="s">
        <v>521</v>
      </c>
      <c r="H478" s="11" t="s">
        <v>920</v>
      </c>
      <c r="I478" t="s">
        <v>28</v>
      </c>
      <c r="J478" t="s">
        <v>28</v>
      </c>
      <c r="K478" t="s">
        <v>28</v>
      </c>
      <c r="L478" t="s">
        <v>28</v>
      </c>
      <c r="M478" t="s">
        <v>23</v>
      </c>
      <c r="N478" t="s">
        <v>28</v>
      </c>
      <c r="O478" t="s">
        <v>24</v>
      </c>
      <c r="P478" t="s">
        <v>526</v>
      </c>
    </row>
    <row r="479" spans="1:16">
      <c r="A479" s="10" t="s">
        <v>1917</v>
      </c>
      <c r="B479" s="11" t="s">
        <v>2122</v>
      </c>
      <c r="C479" s="14" t="s">
        <v>2162</v>
      </c>
      <c r="D479" s="11" t="s">
        <v>2198</v>
      </c>
      <c r="E479" s="11" t="s">
        <v>2213</v>
      </c>
      <c r="F479" s="11" t="s">
        <v>195</v>
      </c>
      <c r="G479" s="11" t="s">
        <v>521</v>
      </c>
      <c r="H479" s="11" t="s">
        <v>920</v>
      </c>
      <c r="I479" t="s">
        <v>28</v>
      </c>
      <c r="J479" t="s">
        <v>28</v>
      </c>
      <c r="K479" t="s">
        <v>28</v>
      </c>
      <c r="L479" t="s">
        <v>28</v>
      </c>
      <c r="M479" t="s">
        <v>23</v>
      </c>
      <c r="N479" t="s">
        <v>28</v>
      </c>
      <c r="O479" t="s">
        <v>24</v>
      </c>
      <c r="P479" t="s">
        <v>526</v>
      </c>
    </row>
    <row r="480" spans="1:16">
      <c r="A480" s="10" t="s">
        <v>2087</v>
      </c>
      <c r="B480" s="11" t="s">
        <v>2123</v>
      </c>
      <c r="C480" s="14" t="s">
        <v>2163</v>
      </c>
      <c r="D480" s="11" t="s">
        <v>2199</v>
      </c>
      <c r="E480" s="11" t="s">
        <v>2213</v>
      </c>
      <c r="F480" s="11" t="s">
        <v>195</v>
      </c>
      <c r="G480" s="11" t="s">
        <v>524</v>
      </c>
      <c r="H480" s="11" t="s">
        <v>920</v>
      </c>
      <c r="I480" t="s">
        <v>28</v>
      </c>
      <c r="J480" t="s">
        <v>28</v>
      </c>
      <c r="K480" t="s">
        <v>28</v>
      </c>
      <c r="L480" t="s">
        <v>28</v>
      </c>
      <c r="M480" t="s">
        <v>23</v>
      </c>
      <c r="N480" t="s">
        <v>28</v>
      </c>
      <c r="O480" t="s">
        <v>24</v>
      </c>
      <c r="P480" t="s">
        <v>526</v>
      </c>
    </row>
    <row r="481" spans="1:16">
      <c r="A481" s="10" t="s">
        <v>166</v>
      </c>
      <c r="B481" s="11" t="s">
        <v>2124</v>
      </c>
      <c r="C481" s="14" t="s">
        <v>2164</v>
      </c>
      <c r="D481" s="11" t="s">
        <v>2200</v>
      </c>
      <c r="E481" s="11" t="s">
        <v>2213</v>
      </c>
      <c r="F481" s="11" t="s">
        <v>195</v>
      </c>
      <c r="G481" s="11" t="s">
        <v>521</v>
      </c>
      <c r="H481" s="11" t="s">
        <v>920</v>
      </c>
      <c r="I481" t="s">
        <v>28</v>
      </c>
      <c r="J481" t="s">
        <v>28</v>
      </c>
      <c r="K481" t="s">
        <v>28</v>
      </c>
      <c r="L481" t="s">
        <v>28</v>
      </c>
      <c r="M481" t="s">
        <v>23</v>
      </c>
      <c r="N481" t="s">
        <v>28</v>
      </c>
      <c r="O481" t="s">
        <v>24</v>
      </c>
      <c r="P481" t="s">
        <v>526</v>
      </c>
    </row>
    <row r="482" spans="1:16">
      <c r="A482" s="10" t="s">
        <v>2078</v>
      </c>
      <c r="B482" s="11" t="s">
        <v>2125</v>
      </c>
      <c r="C482" s="14" t="s">
        <v>2165</v>
      </c>
      <c r="D482" s="11" t="s">
        <v>2201</v>
      </c>
      <c r="E482" s="11" t="s">
        <v>2213</v>
      </c>
      <c r="F482" s="11" t="s">
        <v>195</v>
      </c>
      <c r="G482" s="11" t="s">
        <v>521</v>
      </c>
      <c r="H482" s="11" t="s">
        <v>920</v>
      </c>
      <c r="I482" t="s">
        <v>28</v>
      </c>
      <c r="J482" t="s">
        <v>28</v>
      </c>
      <c r="K482" t="s">
        <v>28</v>
      </c>
      <c r="L482" t="s">
        <v>28</v>
      </c>
      <c r="M482" t="s">
        <v>23</v>
      </c>
      <c r="N482" t="s">
        <v>28</v>
      </c>
      <c r="O482" t="s">
        <v>24</v>
      </c>
      <c r="P482" t="s">
        <v>526</v>
      </c>
    </row>
    <row r="483" spans="1:16">
      <c r="A483" s="10" t="s">
        <v>2088</v>
      </c>
      <c r="B483" s="11" t="s">
        <v>2126</v>
      </c>
      <c r="C483" s="14" t="s">
        <v>2166</v>
      </c>
      <c r="D483" s="11" t="s">
        <v>2202</v>
      </c>
      <c r="E483" s="11" t="s">
        <v>2213</v>
      </c>
      <c r="F483" s="11" t="s">
        <v>195</v>
      </c>
      <c r="G483" s="11" t="s">
        <v>521</v>
      </c>
      <c r="H483" s="11" t="s">
        <v>920</v>
      </c>
      <c r="I483" t="s">
        <v>28</v>
      </c>
      <c r="J483" t="s">
        <v>28</v>
      </c>
      <c r="K483" t="s">
        <v>28</v>
      </c>
      <c r="L483" t="s">
        <v>28</v>
      </c>
      <c r="M483" t="s">
        <v>23</v>
      </c>
      <c r="N483" t="s">
        <v>28</v>
      </c>
      <c r="O483" t="s">
        <v>24</v>
      </c>
      <c r="P483" t="s">
        <v>526</v>
      </c>
    </row>
    <row r="484" spans="1:16">
      <c r="A484" s="10" t="s">
        <v>2089</v>
      </c>
      <c r="B484" s="11" t="s">
        <v>2127</v>
      </c>
      <c r="C484" s="14" t="s">
        <v>2167</v>
      </c>
      <c r="D484" s="11" t="s">
        <v>2203</v>
      </c>
      <c r="E484" s="11" t="s">
        <v>2213</v>
      </c>
      <c r="F484" s="11" t="s">
        <v>195</v>
      </c>
      <c r="G484" s="11" t="s">
        <v>520</v>
      </c>
      <c r="H484" s="11" t="s">
        <v>920</v>
      </c>
      <c r="I484" t="s">
        <v>28</v>
      </c>
      <c r="J484" t="s">
        <v>28</v>
      </c>
      <c r="K484" t="s">
        <v>28</v>
      </c>
      <c r="L484" t="s">
        <v>28</v>
      </c>
      <c r="M484" t="s">
        <v>23</v>
      </c>
      <c r="N484" t="s">
        <v>28</v>
      </c>
      <c r="O484" t="s">
        <v>24</v>
      </c>
      <c r="P484" t="s">
        <v>526</v>
      </c>
    </row>
    <row r="485" spans="1:16">
      <c r="A485" s="10" t="s">
        <v>384</v>
      </c>
      <c r="B485" s="11" t="s">
        <v>2515</v>
      </c>
      <c r="C485" s="14" t="s">
        <v>2528</v>
      </c>
      <c r="D485" s="11" t="s">
        <v>2522</v>
      </c>
      <c r="E485" s="11" t="s">
        <v>2520</v>
      </c>
      <c r="F485" s="11" t="s">
        <v>195</v>
      </c>
      <c r="G485" s="11" t="s">
        <v>521</v>
      </c>
      <c r="H485" s="11">
        <v>647804901</v>
      </c>
      <c r="I485" t="s">
        <v>28</v>
      </c>
      <c r="J485" t="s">
        <v>28</v>
      </c>
      <c r="K485" t="s">
        <v>28</v>
      </c>
      <c r="L485" t="s">
        <v>28</v>
      </c>
      <c r="M485" t="s">
        <v>23</v>
      </c>
      <c r="N485" t="s">
        <v>28</v>
      </c>
      <c r="O485" t="s">
        <v>24</v>
      </c>
      <c r="P485" t="s">
        <v>526</v>
      </c>
    </row>
    <row r="486" spans="1:16">
      <c r="A486" s="10" t="s">
        <v>379</v>
      </c>
      <c r="B486" s="11" t="s">
        <v>2516</v>
      </c>
      <c r="C486" s="14" t="s">
        <v>2529</v>
      </c>
      <c r="D486" s="11" t="s">
        <v>2523</v>
      </c>
      <c r="E486" s="11" t="s">
        <v>2208</v>
      </c>
      <c r="F486" s="11" t="s">
        <v>195</v>
      </c>
      <c r="G486" s="11" t="s">
        <v>262</v>
      </c>
      <c r="H486" s="11">
        <v>646565329</v>
      </c>
      <c r="I486" t="s">
        <v>28</v>
      </c>
      <c r="J486" t="s">
        <v>28</v>
      </c>
      <c r="K486" t="s">
        <v>28</v>
      </c>
      <c r="L486" t="s">
        <v>28</v>
      </c>
      <c r="M486" t="s">
        <v>23</v>
      </c>
      <c r="N486" t="s">
        <v>28</v>
      </c>
      <c r="O486" t="s">
        <v>24</v>
      </c>
      <c r="P486" t="s">
        <v>526</v>
      </c>
    </row>
    <row r="487" spans="1:16">
      <c r="A487" s="10" t="s">
        <v>134</v>
      </c>
      <c r="B487" s="11" t="s">
        <v>2517</v>
      </c>
      <c r="C487" s="14" t="s">
        <v>2530</v>
      </c>
      <c r="D487" s="11" t="s">
        <v>2524</v>
      </c>
      <c r="E487" s="11" t="s">
        <v>2521</v>
      </c>
      <c r="F487" s="11" t="s">
        <v>195</v>
      </c>
      <c r="G487" s="11" t="s">
        <v>198</v>
      </c>
      <c r="H487" s="11">
        <v>639137614</v>
      </c>
      <c r="I487" t="s">
        <v>28</v>
      </c>
      <c r="J487" t="s">
        <v>28</v>
      </c>
      <c r="K487" t="s">
        <v>28</v>
      </c>
      <c r="L487" t="s">
        <v>28</v>
      </c>
      <c r="M487" t="s">
        <v>23</v>
      </c>
      <c r="N487" t="s">
        <v>28</v>
      </c>
      <c r="O487" t="s">
        <v>24</v>
      </c>
      <c r="P487" t="s">
        <v>526</v>
      </c>
    </row>
    <row r="488" spans="1:16">
      <c r="A488" s="10" t="s">
        <v>106</v>
      </c>
      <c r="B488" s="11" t="s">
        <v>3142</v>
      </c>
      <c r="C488" s="14" t="s">
        <v>2531</v>
      </c>
      <c r="D488" s="11" t="s">
        <v>2525</v>
      </c>
      <c r="E488" s="11" t="s">
        <v>2521</v>
      </c>
      <c r="F488" s="11" t="s">
        <v>195</v>
      </c>
      <c r="G488" s="11" t="s">
        <v>198</v>
      </c>
      <c r="H488" s="11">
        <v>657140555</v>
      </c>
      <c r="I488" t="s">
        <v>28</v>
      </c>
      <c r="J488" t="s">
        <v>28</v>
      </c>
      <c r="K488" t="s">
        <v>28</v>
      </c>
      <c r="L488" t="s">
        <v>28</v>
      </c>
      <c r="M488" t="s">
        <v>23</v>
      </c>
      <c r="N488" t="s">
        <v>28</v>
      </c>
      <c r="O488" t="s">
        <v>24</v>
      </c>
      <c r="P488" t="s">
        <v>526</v>
      </c>
    </row>
    <row r="489" spans="1:16">
      <c r="A489" s="10" t="s">
        <v>73</v>
      </c>
      <c r="B489" s="11" t="s">
        <v>2518</v>
      </c>
      <c r="C489" s="14" t="s">
        <v>2532</v>
      </c>
      <c r="D489" s="11" t="s">
        <v>2526</v>
      </c>
      <c r="E489" s="11" t="s">
        <v>2521</v>
      </c>
      <c r="F489" s="11" t="s">
        <v>195</v>
      </c>
      <c r="G489" s="11" t="s">
        <v>607</v>
      </c>
      <c r="H489" s="11">
        <v>676228993</v>
      </c>
      <c r="I489" t="s">
        <v>28</v>
      </c>
      <c r="J489" t="s">
        <v>28</v>
      </c>
      <c r="K489" t="s">
        <v>28</v>
      </c>
      <c r="L489" t="s">
        <v>28</v>
      </c>
      <c r="M489" t="s">
        <v>23</v>
      </c>
      <c r="N489" t="s">
        <v>28</v>
      </c>
      <c r="O489" t="s">
        <v>24</v>
      </c>
      <c r="P489" t="s">
        <v>526</v>
      </c>
    </row>
    <row r="490" spans="1:16">
      <c r="A490" s="23" t="s">
        <v>360</v>
      </c>
      <c r="B490" s="11" t="s">
        <v>2519</v>
      </c>
      <c r="C490" s="14" t="s">
        <v>2533</v>
      </c>
      <c r="D490" s="11" t="s">
        <v>2527</v>
      </c>
      <c r="E490" s="11" t="s">
        <v>2210</v>
      </c>
      <c r="F490" s="11" t="s">
        <v>195</v>
      </c>
      <c r="G490" s="11" t="s">
        <v>524</v>
      </c>
      <c r="H490" s="11">
        <v>651893577</v>
      </c>
      <c r="I490" t="s">
        <v>28</v>
      </c>
      <c r="J490" t="s">
        <v>28</v>
      </c>
      <c r="K490" t="s">
        <v>28</v>
      </c>
      <c r="L490" t="s">
        <v>28</v>
      </c>
      <c r="M490" t="s">
        <v>23</v>
      </c>
      <c r="N490" t="s">
        <v>28</v>
      </c>
      <c r="O490" t="s">
        <v>24</v>
      </c>
      <c r="P490" t="s">
        <v>526</v>
      </c>
    </row>
    <row r="491" spans="1:16">
      <c r="A491" s="34" t="s">
        <v>148</v>
      </c>
      <c r="B491" s="22" t="s">
        <v>2782</v>
      </c>
      <c r="C491" s="12" t="s">
        <v>2793</v>
      </c>
      <c r="D491" s="22" t="s">
        <v>2800</v>
      </c>
      <c r="E491" s="22" t="s">
        <v>2790</v>
      </c>
      <c r="F491" s="11" t="s">
        <v>195</v>
      </c>
      <c r="G491" s="22" t="s">
        <v>198</v>
      </c>
      <c r="H491" s="22">
        <v>669661786</v>
      </c>
      <c r="I491" t="s">
        <v>28</v>
      </c>
      <c r="J491" t="s">
        <v>28</v>
      </c>
      <c r="K491" t="s">
        <v>28</v>
      </c>
      <c r="L491" t="s">
        <v>28</v>
      </c>
      <c r="M491" t="s">
        <v>23</v>
      </c>
      <c r="N491" t="s">
        <v>28</v>
      </c>
      <c r="O491" t="s">
        <v>24</v>
      </c>
      <c r="P491" t="s">
        <v>526</v>
      </c>
    </row>
    <row r="492" spans="1:16">
      <c r="A492" s="34" t="s">
        <v>2776</v>
      </c>
      <c r="B492" s="22" t="s">
        <v>2783</v>
      </c>
      <c r="C492" s="12" t="s">
        <v>2794</v>
      </c>
      <c r="D492" s="22" t="s">
        <v>2801</v>
      </c>
      <c r="E492" s="22" t="s">
        <v>2790</v>
      </c>
      <c r="F492" s="11" t="s">
        <v>195</v>
      </c>
      <c r="G492" s="22" t="s">
        <v>198</v>
      </c>
      <c r="H492" s="22">
        <v>636539842</v>
      </c>
      <c r="I492" t="s">
        <v>28</v>
      </c>
      <c r="J492" t="s">
        <v>28</v>
      </c>
      <c r="K492" t="s">
        <v>28</v>
      </c>
      <c r="L492" t="s">
        <v>28</v>
      </c>
      <c r="M492" t="s">
        <v>23</v>
      </c>
      <c r="N492" t="s">
        <v>28</v>
      </c>
      <c r="O492" t="s">
        <v>24</v>
      </c>
      <c r="P492" t="s">
        <v>526</v>
      </c>
    </row>
    <row r="493" spans="1:16">
      <c r="A493" s="34" t="s">
        <v>2777</v>
      </c>
      <c r="B493" s="22" t="s">
        <v>2784</v>
      </c>
      <c r="C493" s="12" t="s">
        <v>2795</v>
      </c>
      <c r="D493" s="22" t="s">
        <v>2802</v>
      </c>
      <c r="E493" s="22" t="s">
        <v>497</v>
      </c>
      <c r="F493" s="11" t="s">
        <v>195</v>
      </c>
      <c r="G493" s="22" t="s">
        <v>868</v>
      </c>
      <c r="H493" s="22">
        <v>625861701</v>
      </c>
      <c r="I493" t="s">
        <v>28</v>
      </c>
      <c r="J493" t="s">
        <v>28</v>
      </c>
      <c r="K493" t="s">
        <v>28</v>
      </c>
      <c r="L493" t="s">
        <v>28</v>
      </c>
      <c r="M493" t="s">
        <v>23</v>
      </c>
      <c r="N493" t="s">
        <v>28</v>
      </c>
      <c r="O493" t="s">
        <v>24</v>
      </c>
      <c r="P493" t="s">
        <v>526</v>
      </c>
    </row>
    <row r="494" spans="1:16">
      <c r="A494" s="34" t="s">
        <v>2778</v>
      </c>
      <c r="B494" s="22" t="s">
        <v>2785</v>
      </c>
      <c r="C494" s="12" t="s">
        <v>2796</v>
      </c>
      <c r="D494" s="22" t="s">
        <v>2803</v>
      </c>
      <c r="E494" s="22" t="s">
        <v>497</v>
      </c>
      <c r="F494" s="11" t="s">
        <v>195</v>
      </c>
      <c r="G494" s="22" t="s">
        <v>198</v>
      </c>
      <c r="H494" s="22">
        <v>65861528</v>
      </c>
      <c r="I494" t="s">
        <v>28</v>
      </c>
      <c r="J494" t="s">
        <v>28</v>
      </c>
      <c r="K494" t="s">
        <v>28</v>
      </c>
      <c r="L494" t="s">
        <v>28</v>
      </c>
      <c r="M494" t="s">
        <v>23</v>
      </c>
      <c r="N494" t="s">
        <v>28</v>
      </c>
      <c r="O494" t="s">
        <v>24</v>
      </c>
      <c r="P494" t="s">
        <v>526</v>
      </c>
    </row>
    <row r="495" spans="1:16">
      <c r="A495" s="34" t="s">
        <v>2779</v>
      </c>
      <c r="B495" s="22" t="s">
        <v>2786</v>
      </c>
      <c r="C495" s="39" t="s">
        <v>3416</v>
      </c>
      <c r="D495" s="22" t="s">
        <v>2804</v>
      </c>
      <c r="E495" s="22" t="s">
        <v>2791</v>
      </c>
      <c r="F495" s="11" t="s">
        <v>195</v>
      </c>
      <c r="G495" s="22" t="s">
        <v>198</v>
      </c>
      <c r="H495" s="22">
        <v>619037847</v>
      </c>
      <c r="I495" t="s">
        <v>28</v>
      </c>
      <c r="J495" t="s">
        <v>28</v>
      </c>
      <c r="K495" t="s">
        <v>28</v>
      </c>
      <c r="L495" t="s">
        <v>28</v>
      </c>
      <c r="M495" t="s">
        <v>23</v>
      </c>
      <c r="N495" t="s">
        <v>28</v>
      </c>
      <c r="O495" t="s">
        <v>24</v>
      </c>
      <c r="P495" t="s">
        <v>526</v>
      </c>
    </row>
    <row r="496" spans="1:16">
      <c r="A496" s="34" t="s">
        <v>951</v>
      </c>
      <c r="B496" s="22" t="s">
        <v>2787</v>
      </c>
      <c r="C496" s="12" t="s">
        <v>2797</v>
      </c>
      <c r="D496" s="33" t="s">
        <v>2805</v>
      </c>
      <c r="E496" s="22" t="s">
        <v>2790</v>
      </c>
      <c r="F496" s="11" t="s">
        <v>195</v>
      </c>
      <c r="G496" s="22" t="s">
        <v>607</v>
      </c>
      <c r="H496" s="22">
        <v>639964854</v>
      </c>
      <c r="I496" t="s">
        <v>28</v>
      </c>
      <c r="J496" t="s">
        <v>28</v>
      </c>
      <c r="K496" t="s">
        <v>28</v>
      </c>
      <c r="L496" t="s">
        <v>28</v>
      </c>
      <c r="M496" t="s">
        <v>23</v>
      </c>
      <c r="N496" t="s">
        <v>28</v>
      </c>
      <c r="O496" t="s">
        <v>24</v>
      </c>
      <c r="P496" t="s">
        <v>526</v>
      </c>
    </row>
    <row r="497" spans="1:16">
      <c r="A497" s="34" t="s">
        <v>2780</v>
      </c>
      <c r="B497" s="22" t="s">
        <v>2788</v>
      </c>
      <c r="C497" s="12" t="s">
        <v>2798</v>
      </c>
      <c r="D497" s="22" t="s">
        <v>2806</v>
      </c>
      <c r="E497" s="22" t="s">
        <v>2790</v>
      </c>
      <c r="F497" s="11" t="s">
        <v>195</v>
      </c>
      <c r="G497" s="22" t="s">
        <v>607</v>
      </c>
      <c r="H497" s="22">
        <v>665360907</v>
      </c>
      <c r="I497" t="s">
        <v>28</v>
      </c>
      <c r="J497" t="s">
        <v>28</v>
      </c>
      <c r="K497" t="s">
        <v>28</v>
      </c>
      <c r="L497" t="s">
        <v>28</v>
      </c>
      <c r="M497" t="s">
        <v>23</v>
      </c>
      <c r="N497" t="s">
        <v>28</v>
      </c>
      <c r="O497" t="s">
        <v>24</v>
      </c>
      <c r="P497" t="s">
        <v>526</v>
      </c>
    </row>
    <row r="498" spans="1:16">
      <c r="A498" s="34" t="s">
        <v>2781</v>
      </c>
      <c r="B498" s="22" t="s">
        <v>2789</v>
      </c>
      <c r="C498" s="12" t="s">
        <v>2799</v>
      </c>
      <c r="D498" s="22" t="s">
        <v>2807</v>
      </c>
      <c r="E498" s="22" t="s">
        <v>2792</v>
      </c>
      <c r="F498" s="11" t="s">
        <v>195</v>
      </c>
      <c r="G498" s="22" t="s">
        <v>868</v>
      </c>
      <c r="H498" s="22">
        <v>690909375</v>
      </c>
      <c r="I498" t="s">
        <v>28</v>
      </c>
      <c r="J498" t="s">
        <v>28</v>
      </c>
      <c r="K498" t="s">
        <v>28</v>
      </c>
      <c r="L498" t="s">
        <v>28</v>
      </c>
      <c r="M498" t="s">
        <v>23</v>
      </c>
      <c r="N498" t="s">
        <v>28</v>
      </c>
      <c r="O498" t="s">
        <v>24</v>
      </c>
      <c r="P498" t="s">
        <v>526</v>
      </c>
    </row>
    <row r="499" spans="1:16">
      <c r="A499" s="10" t="s">
        <v>3143</v>
      </c>
      <c r="B499" s="11" t="s">
        <v>3145</v>
      </c>
      <c r="C499" s="12" t="s">
        <v>3149</v>
      </c>
      <c r="D499" s="11" t="s">
        <v>3147</v>
      </c>
      <c r="E499" s="11" t="s">
        <v>590</v>
      </c>
      <c r="F499" s="11" t="s">
        <v>195</v>
      </c>
      <c r="G499" s="22" t="s">
        <v>868</v>
      </c>
      <c r="H499" s="11">
        <v>655805019</v>
      </c>
      <c r="I499" t="s">
        <v>28</v>
      </c>
      <c r="J499" t="s">
        <v>28</v>
      </c>
      <c r="K499" t="s">
        <v>28</v>
      </c>
      <c r="L499" t="s">
        <v>28</v>
      </c>
      <c r="M499" t="s">
        <v>23</v>
      </c>
      <c r="N499" t="s">
        <v>28</v>
      </c>
      <c r="O499" t="s">
        <v>24</v>
      </c>
      <c r="P499" t="s">
        <v>526</v>
      </c>
    </row>
    <row r="500" spans="1:16">
      <c r="A500" s="10" t="s">
        <v>3144</v>
      </c>
      <c r="B500" s="11" t="s">
        <v>3146</v>
      </c>
      <c r="C500" s="12" t="s">
        <v>3150</v>
      </c>
      <c r="D500" s="11" t="s">
        <v>3148</v>
      </c>
      <c r="E500" s="11" t="s">
        <v>1186</v>
      </c>
      <c r="F500" s="11" t="s">
        <v>195</v>
      </c>
      <c r="G500" s="22" t="s">
        <v>868</v>
      </c>
      <c r="H500" s="11">
        <v>620951835</v>
      </c>
      <c r="I500" t="s">
        <v>28</v>
      </c>
      <c r="J500" t="s">
        <v>28</v>
      </c>
      <c r="K500" t="s">
        <v>28</v>
      </c>
      <c r="L500" t="s">
        <v>28</v>
      </c>
      <c r="M500" t="s">
        <v>23</v>
      </c>
      <c r="N500" t="s">
        <v>28</v>
      </c>
      <c r="O500" t="s">
        <v>24</v>
      </c>
      <c r="P500" t="s">
        <v>526</v>
      </c>
    </row>
    <row r="501" spans="1:16">
      <c r="A501" s="10" t="s">
        <v>3359</v>
      </c>
      <c r="B501" s="11" t="s">
        <v>3362</v>
      </c>
      <c r="C501" s="12" t="s">
        <v>3369</v>
      </c>
      <c r="D501" s="11" t="s">
        <v>3365</v>
      </c>
      <c r="E501" s="11" t="s">
        <v>2208</v>
      </c>
      <c r="F501" s="11" t="s">
        <v>195</v>
      </c>
      <c r="G501" s="11" t="s">
        <v>607</v>
      </c>
      <c r="H501" s="11"/>
      <c r="I501" t="s">
        <v>28</v>
      </c>
      <c r="J501" t="s">
        <v>28</v>
      </c>
      <c r="K501" t="s">
        <v>28</v>
      </c>
      <c r="L501" t="s">
        <v>28</v>
      </c>
      <c r="M501" t="s">
        <v>23</v>
      </c>
      <c r="N501" t="s">
        <v>28</v>
      </c>
      <c r="O501" t="s">
        <v>24</v>
      </c>
      <c r="P501" t="s">
        <v>526</v>
      </c>
    </row>
    <row r="502" spans="1:16">
      <c r="A502" s="10" t="s">
        <v>82</v>
      </c>
      <c r="B502" s="11" t="s">
        <v>3363</v>
      </c>
      <c r="C502" s="12" t="s">
        <v>3370</v>
      </c>
      <c r="D502" s="11" t="s">
        <v>3366</v>
      </c>
      <c r="E502" s="11" t="s">
        <v>2208</v>
      </c>
      <c r="F502" s="11" t="s">
        <v>195</v>
      </c>
      <c r="G502" s="11" t="s">
        <v>607</v>
      </c>
      <c r="H502" s="11">
        <v>633421704</v>
      </c>
      <c r="I502" t="s">
        <v>28</v>
      </c>
      <c r="J502" t="s">
        <v>28</v>
      </c>
      <c r="K502" t="s">
        <v>28</v>
      </c>
      <c r="L502" t="s">
        <v>28</v>
      </c>
      <c r="M502" t="s">
        <v>23</v>
      </c>
      <c r="N502" t="s">
        <v>28</v>
      </c>
      <c r="O502" t="s">
        <v>24</v>
      </c>
      <c r="P502" t="s">
        <v>526</v>
      </c>
    </row>
    <row r="503" spans="1:16">
      <c r="A503" s="10" t="s">
        <v>3360</v>
      </c>
      <c r="B503" s="11" t="s">
        <v>3364</v>
      </c>
      <c r="C503" s="12" t="s">
        <v>3371</v>
      </c>
      <c r="D503" s="11" t="s">
        <v>3367</v>
      </c>
      <c r="E503" s="11" t="s">
        <v>2208</v>
      </c>
      <c r="F503" s="11" t="s">
        <v>195</v>
      </c>
      <c r="G503" s="11" t="s">
        <v>198</v>
      </c>
      <c r="H503" s="11">
        <v>618900339</v>
      </c>
      <c r="I503" t="s">
        <v>28</v>
      </c>
      <c r="J503" t="s">
        <v>28</v>
      </c>
      <c r="K503" t="s">
        <v>28</v>
      </c>
      <c r="L503" t="s">
        <v>28</v>
      </c>
      <c r="M503" t="s">
        <v>23</v>
      </c>
      <c r="N503" t="s">
        <v>28</v>
      </c>
      <c r="O503" t="s">
        <v>24</v>
      </c>
      <c r="P503" t="s">
        <v>526</v>
      </c>
    </row>
    <row r="504" spans="1:16">
      <c r="A504" s="10" t="s">
        <v>345</v>
      </c>
      <c r="B504" s="11" t="s">
        <v>3361</v>
      </c>
      <c r="C504" s="12" t="s">
        <v>3372</v>
      </c>
      <c r="D504" s="11" t="s">
        <v>3368</v>
      </c>
      <c r="E504" s="11" t="s">
        <v>2208</v>
      </c>
      <c r="F504" s="11" t="s">
        <v>195</v>
      </c>
      <c r="G504" s="11" t="s">
        <v>607</v>
      </c>
      <c r="H504" s="11">
        <v>667016324</v>
      </c>
      <c r="I504" t="s">
        <v>28</v>
      </c>
      <c r="J504" t="s">
        <v>28</v>
      </c>
      <c r="K504" t="s">
        <v>28</v>
      </c>
      <c r="L504" t="s">
        <v>28</v>
      </c>
      <c r="M504" t="s">
        <v>23</v>
      </c>
      <c r="N504" t="s">
        <v>28</v>
      </c>
      <c r="O504" t="s">
        <v>24</v>
      </c>
      <c r="P504" t="s">
        <v>526</v>
      </c>
    </row>
    <row r="505" spans="1:16">
      <c r="A505" s="10" t="s">
        <v>151</v>
      </c>
      <c r="B505" s="11" t="s">
        <v>1233</v>
      </c>
      <c r="C505" s="11" t="s">
        <v>1306</v>
      </c>
      <c r="D505" s="11" t="s">
        <v>1379</v>
      </c>
      <c r="E505" s="11" t="s">
        <v>1452</v>
      </c>
      <c r="F505" s="11" t="s">
        <v>195</v>
      </c>
      <c r="G505" s="11" t="s">
        <v>198</v>
      </c>
      <c r="H505" s="11">
        <v>687646761</v>
      </c>
      <c r="I505" t="s">
        <v>28</v>
      </c>
      <c r="J505" t="s">
        <v>28</v>
      </c>
      <c r="K505" t="s">
        <v>28</v>
      </c>
      <c r="L505" t="s">
        <v>28</v>
      </c>
      <c r="M505" t="s">
        <v>23</v>
      </c>
      <c r="N505" t="s">
        <v>28</v>
      </c>
      <c r="O505" t="s">
        <v>24</v>
      </c>
      <c r="P505" t="s">
        <v>526</v>
      </c>
    </row>
    <row r="506" spans="1:16">
      <c r="A506" s="59" t="s">
        <v>110</v>
      </c>
      <c r="B506" s="61" t="s">
        <v>3420</v>
      </c>
      <c r="C506" s="64" t="s">
        <v>3422</v>
      </c>
      <c r="D506" s="61" t="s">
        <v>3424</v>
      </c>
      <c r="E506" s="61" t="s">
        <v>3426</v>
      </c>
      <c r="F506" s="48" t="s">
        <v>195</v>
      </c>
      <c r="G506" s="48" t="s">
        <v>198</v>
      </c>
      <c r="H506" s="61">
        <v>692684216</v>
      </c>
      <c r="I506" t="s">
        <v>28</v>
      </c>
      <c r="J506" t="s">
        <v>28</v>
      </c>
      <c r="K506" t="s">
        <v>28</v>
      </c>
      <c r="L506" t="s">
        <v>28</v>
      </c>
      <c r="M506" t="s">
        <v>23</v>
      </c>
      <c r="N506" t="s">
        <v>28</v>
      </c>
      <c r="O506" t="s">
        <v>24</v>
      </c>
      <c r="P506" t="s">
        <v>526</v>
      </c>
    </row>
    <row r="507" spans="1:16">
      <c r="A507" s="59" t="s">
        <v>106</v>
      </c>
      <c r="B507" s="61" t="s">
        <v>3421</v>
      </c>
      <c r="C507" s="64" t="s">
        <v>3423</v>
      </c>
      <c r="D507" s="61" t="s">
        <v>3425</v>
      </c>
      <c r="E507" s="61" t="s">
        <v>2210</v>
      </c>
      <c r="F507" s="48" t="s">
        <v>195</v>
      </c>
      <c r="G507" s="48" t="s">
        <v>198</v>
      </c>
      <c r="H507" s="61">
        <v>667500663</v>
      </c>
      <c r="I507" t="s">
        <v>28</v>
      </c>
      <c r="J507" t="s">
        <v>28</v>
      </c>
      <c r="K507" t="s">
        <v>28</v>
      </c>
      <c r="L507" t="s">
        <v>28</v>
      </c>
      <c r="M507" t="s">
        <v>23</v>
      </c>
      <c r="N507" t="s">
        <v>28</v>
      </c>
      <c r="O507" t="s">
        <v>24</v>
      </c>
      <c r="P507" t="s">
        <v>526</v>
      </c>
    </row>
    <row r="508" spans="1:16">
      <c r="A508" s="10" t="s">
        <v>1189</v>
      </c>
      <c r="B508" s="11" t="s">
        <v>1234</v>
      </c>
      <c r="C508" s="11" t="s">
        <v>1307</v>
      </c>
      <c r="D508" s="11" t="s">
        <v>1380</v>
      </c>
      <c r="E508" s="11" t="s">
        <v>1453</v>
      </c>
      <c r="F508" s="11" t="s">
        <v>195</v>
      </c>
      <c r="G508" s="11" t="s">
        <v>198</v>
      </c>
      <c r="H508" s="11">
        <v>722258819</v>
      </c>
      <c r="I508" t="s">
        <v>28</v>
      </c>
      <c r="J508" t="s">
        <v>28</v>
      </c>
      <c r="K508" t="s">
        <v>28</v>
      </c>
      <c r="L508" t="s">
        <v>28</v>
      </c>
      <c r="M508" t="s">
        <v>23</v>
      </c>
      <c r="N508" t="s">
        <v>28</v>
      </c>
      <c r="O508" t="s">
        <v>24</v>
      </c>
      <c r="P508" t="s">
        <v>526</v>
      </c>
    </row>
    <row r="509" spans="1:16">
      <c r="A509" s="10" t="s">
        <v>116</v>
      </c>
      <c r="B509" s="11" t="s">
        <v>1235</v>
      </c>
      <c r="C509" s="11" t="s">
        <v>1308</v>
      </c>
      <c r="D509" s="11" t="s">
        <v>1381</v>
      </c>
      <c r="E509" s="11" t="s">
        <v>1454</v>
      </c>
      <c r="F509" s="11" t="s">
        <v>195</v>
      </c>
      <c r="G509" s="11" t="s">
        <v>198</v>
      </c>
      <c r="H509" s="11">
        <v>605921828</v>
      </c>
      <c r="I509" t="s">
        <v>28</v>
      </c>
      <c r="J509" t="s">
        <v>28</v>
      </c>
      <c r="K509" t="s">
        <v>28</v>
      </c>
      <c r="L509" t="s">
        <v>28</v>
      </c>
      <c r="M509" t="s">
        <v>23</v>
      </c>
      <c r="N509" t="s">
        <v>28</v>
      </c>
      <c r="O509" t="s">
        <v>24</v>
      </c>
      <c r="P509" t="s">
        <v>526</v>
      </c>
    </row>
    <row r="510" spans="1:16">
      <c r="A510" s="10" t="s">
        <v>1190</v>
      </c>
      <c r="B510" s="11" t="s">
        <v>1236</v>
      </c>
      <c r="C510" s="11" t="s">
        <v>1309</v>
      </c>
      <c r="D510" s="11" t="s">
        <v>1382</v>
      </c>
      <c r="E510" s="11" t="s">
        <v>1455</v>
      </c>
      <c r="F510" s="11" t="s">
        <v>195</v>
      </c>
      <c r="G510" s="11" t="s">
        <v>198</v>
      </c>
      <c r="H510" s="11">
        <v>609541861</v>
      </c>
      <c r="I510" t="s">
        <v>28</v>
      </c>
      <c r="J510" t="s">
        <v>28</v>
      </c>
      <c r="K510" t="s">
        <v>28</v>
      </c>
      <c r="L510" t="s">
        <v>28</v>
      </c>
      <c r="M510" t="s">
        <v>23</v>
      </c>
      <c r="N510" t="s">
        <v>28</v>
      </c>
      <c r="O510" t="s">
        <v>24</v>
      </c>
      <c r="P510" t="s">
        <v>526</v>
      </c>
    </row>
    <row r="511" spans="1:16">
      <c r="A511" s="10" t="s">
        <v>1191</v>
      </c>
      <c r="B511" s="11" t="s">
        <v>1237</v>
      </c>
      <c r="C511" s="11" t="s">
        <v>1310</v>
      </c>
      <c r="D511" s="11" t="s">
        <v>1383</v>
      </c>
      <c r="E511" s="11" t="s">
        <v>1454</v>
      </c>
      <c r="F511" s="11" t="s">
        <v>195</v>
      </c>
      <c r="G511" s="11" t="s">
        <v>198</v>
      </c>
      <c r="H511" s="11">
        <v>626589232</v>
      </c>
      <c r="I511" t="s">
        <v>28</v>
      </c>
      <c r="J511" t="s">
        <v>28</v>
      </c>
      <c r="K511" t="s">
        <v>28</v>
      </c>
      <c r="L511" t="s">
        <v>28</v>
      </c>
      <c r="M511" t="s">
        <v>23</v>
      </c>
      <c r="N511" t="s">
        <v>28</v>
      </c>
      <c r="O511" t="s">
        <v>24</v>
      </c>
      <c r="P511" t="s">
        <v>526</v>
      </c>
    </row>
    <row r="512" spans="1:16">
      <c r="A512" s="10" t="s">
        <v>1192</v>
      </c>
      <c r="B512" s="11" t="s">
        <v>1238</v>
      </c>
      <c r="C512" s="11" t="s">
        <v>1311</v>
      </c>
      <c r="D512" s="11" t="s">
        <v>1384</v>
      </c>
      <c r="E512" s="11" t="s">
        <v>1456</v>
      </c>
      <c r="F512" s="11" t="s">
        <v>195</v>
      </c>
      <c r="G512" s="11" t="s">
        <v>198</v>
      </c>
      <c r="H512" s="11">
        <v>600206368</v>
      </c>
      <c r="I512" t="s">
        <v>28</v>
      </c>
      <c r="J512" t="s">
        <v>28</v>
      </c>
      <c r="K512" t="s">
        <v>28</v>
      </c>
      <c r="L512" t="s">
        <v>28</v>
      </c>
      <c r="M512" t="s">
        <v>23</v>
      </c>
      <c r="N512" t="s">
        <v>28</v>
      </c>
      <c r="O512" t="s">
        <v>24</v>
      </c>
      <c r="P512" t="s">
        <v>526</v>
      </c>
    </row>
    <row r="513" spans="1:16">
      <c r="A513" s="10" t="s">
        <v>1193</v>
      </c>
      <c r="B513" s="11" t="s">
        <v>1239</v>
      </c>
      <c r="C513" s="11" t="s">
        <v>1312</v>
      </c>
      <c r="D513" s="11" t="s">
        <v>1385</v>
      </c>
      <c r="E513" s="11" t="s">
        <v>1457</v>
      </c>
      <c r="F513" s="11" t="s">
        <v>195</v>
      </c>
      <c r="G513" s="11" t="s">
        <v>198</v>
      </c>
      <c r="H513" s="11">
        <v>653117677</v>
      </c>
      <c r="I513" t="s">
        <v>28</v>
      </c>
      <c r="J513" t="s">
        <v>28</v>
      </c>
      <c r="K513" t="s">
        <v>28</v>
      </c>
      <c r="L513" t="s">
        <v>28</v>
      </c>
      <c r="M513" t="s">
        <v>23</v>
      </c>
      <c r="N513" t="s">
        <v>28</v>
      </c>
      <c r="O513" t="s">
        <v>24</v>
      </c>
      <c r="P513" t="s">
        <v>526</v>
      </c>
    </row>
    <row r="514" spans="1:16">
      <c r="A514" s="10" t="s">
        <v>1190</v>
      </c>
      <c r="B514" s="11" t="s">
        <v>1240</v>
      </c>
      <c r="C514" s="11" t="s">
        <v>1313</v>
      </c>
      <c r="D514" s="11" t="s">
        <v>1386</v>
      </c>
      <c r="E514" s="11" t="s">
        <v>1454</v>
      </c>
      <c r="F514" s="11" t="s">
        <v>195</v>
      </c>
      <c r="G514" s="11" t="s">
        <v>198</v>
      </c>
      <c r="H514" s="11">
        <v>639693648</v>
      </c>
      <c r="I514" t="s">
        <v>28</v>
      </c>
      <c r="J514" t="s">
        <v>28</v>
      </c>
      <c r="K514" t="s">
        <v>28</v>
      </c>
      <c r="L514" t="s">
        <v>28</v>
      </c>
      <c r="M514" t="s">
        <v>23</v>
      </c>
      <c r="N514" t="s">
        <v>28</v>
      </c>
      <c r="O514" t="s">
        <v>24</v>
      </c>
      <c r="P514" t="s">
        <v>526</v>
      </c>
    </row>
    <row r="515" spans="1:16">
      <c r="A515" s="10" t="s">
        <v>1194</v>
      </c>
      <c r="B515" s="11" t="s">
        <v>1241</v>
      </c>
      <c r="C515" s="11" t="s">
        <v>1314</v>
      </c>
      <c r="D515" s="11" t="s">
        <v>1387</v>
      </c>
      <c r="E515" s="11" t="s">
        <v>1458</v>
      </c>
      <c r="F515" s="11" t="s">
        <v>195</v>
      </c>
      <c r="G515" s="11" t="s">
        <v>198</v>
      </c>
      <c r="H515" s="11">
        <v>617483634</v>
      </c>
      <c r="I515" t="s">
        <v>28</v>
      </c>
      <c r="J515" t="s">
        <v>28</v>
      </c>
      <c r="K515" t="s">
        <v>28</v>
      </c>
      <c r="L515" t="s">
        <v>28</v>
      </c>
      <c r="M515" t="s">
        <v>23</v>
      </c>
      <c r="N515" t="s">
        <v>28</v>
      </c>
      <c r="O515" t="s">
        <v>24</v>
      </c>
      <c r="P515" t="s">
        <v>526</v>
      </c>
    </row>
    <row r="516" spans="1:16">
      <c r="A516" s="10" t="s">
        <v>1195</v>
      </c>
      <c r="B516" s="11" t="s">
        <v>1242</v>
      </c>
      <c r="C516" s="11" t="s">
        <v>1315</v>
      </c>
      <c r="D516" s="11" t="s">
        <v>1388</v>
      </c>
      <c r="E516" s="11" t="s">
        <v>1459</v>
      </c>
      <c r="F516" s="11" t="s">
        <v>195</v>
      </c>
      <c r="G516" s="11" t="s">
        <v>198</v>
      </c>
      <c r="H516" s="11">
        <v>687535959</v>
      </c>
      <c r="I516" t="s">
        <v>28</v>
      </c>
      <c r="J516" t="s">
        <v>28</v>
      </c>
      <c r="K516" t="s">
        <v>28</v>
      </c>
      <c r="L516" t="s">
        <v>28</v>
      </c>
      <c r="M516" t="s">
        <v>23</v>
      </c>
      <c r="N516" t="s">
        <v>28</v>
      </c>
      <c r="O516" t="s">
        <v>24</v>
      </c>
      <c r="P516" t="s">
        <v>526</v>
      </c>
    </row>
    <row r="517" spans="1:16">
      <c r="A517" s="10" t="s">
        <v>1196</v>
      </c>
      <c r="B517" s="11" t="s">
        <v>1243</v>
      </c>
      <c r="C517" s="11" t="s">
        <v>1316</v>
      </c>
      <c r="D517" s="11" t="s">
        <v>1389</v>
      </c>
      <c r="E517" s="11" t="s">
        <v>1456</v>
      </c>
      <c r="F517" s="11" t="s">
        <v>195</v>
      </c>
      <c r="G517" s="11" t="s">
        <v>198</v>
      </c>
      <c r="H517" s="11">
        <v>606953768</v>
      </c>
      <c r="I517" t="s">
        <v>28</v>
      </c>
      <c r="J517" t="s">
        <v>28</v>
      </c>
      <c r="K517" t="s">
        <v>28</v>
      </c>
      <c r="L517" t="s">
        <v>28</v>
      </c>
      <c r="M517" t="s">
        <v>23</v>
      </c>
      <c r="N517" t="s">
        <v>28</v>
      </c>
      <c r="O517" t="s">
        <v>24</v>
      </c>
      <c r="P517" t="s">
        <v>526</v>
      </c>
    </row>
    <row r="518" spans="1:16">
      <c r="A518" s="10" t="s">
        <v>1197</v>
      </c>
      <c r="B518" s="11" t="s">
        <v>1244</v>
      </c>
      <c r="C518" s="11" t="s">
        <v>1317</v>
      </c>
      <c r="D518" s="11" t="s">
        <v>1390</v>
      </c>
      <c r="E518" s="11" t="s">
        <v>1460</v>
      </c>
      <c r="F518" s="11" t="s">
        <v>195</v>
      </c>
      <c r="G518" s="11" t="s">
        <v>198</v>
      </c>
      <c r="H518" s="11">
        <v>639618483</v>
      </c>
      <c r="I518" t="s">
        <v>28</v>
      </c>
      <c r="J518" t="s">
        <v>28</v>
      </c>
      <c r="K518" t="s">
        <v>28</v>
      </c>
      <c r="L518" t="s">
        <v>28</v>
      </c>
      <c r="M518" t="s">
        <v>23</v>
      </c>
      <c r="N518" t="s">
        <v>28</v>
      </c>
      <c r="O518" t="s">
        <v>24</v>
      </c>
      <c r="P518" t="s">
        <v>526</v>
      </c>
    </row>
    <row r="519" spans="1:16">
      <c r="A519" s="10" t="s">
        <v>1198</v>
      </c>
      <c r="B519" s="11" t="s">
        <v>1245</v>
      </c>
      <c r="C519" s="11" t="s">
        <v>1318</v>
      </c>
      <c r="D519" s="11" t="s">
        <v>1391</v>
      </c>
      <c r="E519" s="11" t="s">
        <v>1454</v>
      </c>
      <c r="F519" s="11" t="s">
        <v>195</v>
      </c>
      <c r="G519" s="11" t="s">
        <v>198</v>
      </c>
      <c r="H519" s="11">
        <v>679188226</v>
      </c>
      <c r="I519" t="s">
        <v>28</v>
      </c>
      <c r="J519" t="s">
        <v>28</v>
      </c>
      <c r="K519" t="s">
        <v>28</v>
      </c>
      <c r="L519" t="s">
        <v>28</v>
      </c>
      <c r="M519" t="s">
        <v>23</v>
      </c>
      <c r="N519" t="s">
        <v>28</v>
      </c>
      <c r="O519" t="s">
        <v>24</v>
      </c>
      <c r="P519" t="s">
        <v>526</v>
      </c>
    </row>
    <row r="520" spans="1:16">
      <c r="A520" s="10" t="s">
        <v>1199</v>
      </c>
      <c r="B520" s="11" t="s">
        <v>1246</v>
      </c>
      <c r="C520" s="11" t="s">
        <v>1319</v>
      </c>
      <c r="D520" s="11" t="s">
        <v>1392</v>
      </c>
      <c r="E520" s="11" t="s">
        <v>1454</v>
      </c>
      <c r="F520" s="11" t="s">
        <v>195</v>
      </c>
      <c r="G520" s="11" t="s">
        <v>198</v>
      </c>
      <c r="H520" s="11">
        <v>647934725</v>
      </c>
      <c r="I520" t="s">
        <v>28</v>
      </c>
      <c r="J520" t="s">
        <v>28</v>
      </c>
      <c r="K520" t="s">
        <v>28</v>
      </c>
      <c r="L520" t="s">
        <v>28</v>
      </c>
      <c r="M520" t="s">
        <v>23</v>
      </c>
      <c r="N520" t="s">
        <v>28</v>
      </c>
      <c r="O520" t="s">
        <v>24</v>
      </c>
      <c r="P520" t="s">
        <v>526</v>
      </c>
    </row>
    <row r="521" spans="1:16">
      <c r="A521" s="10" t="s">
        <v>1200</v>
      </c>
      <c r="B521" s="11" t="s">
        <v>1247</v>
      </c>
      <c r="C521" s="11" t="s">
        <v>1320</v>
      </c>
      <c r="D521" s="11" t="s">
        <v>1393</v>
      </c>
      <c r="E521" s="11" t="s">
        <v>1461</v>
      </c>
      <c r="F521" s="11" t="s">
        <v>195</v>
      </c>
      <c r="G521" s="11" t="s">
        <v>198</v>
      </c>
      <c r="H521" s="11">
        <v>620053407</v>
      </c>
      <c r="I521" t="s">
        <v>28</v>
      </c>
      <c r="J521" t="s">
        <v>28</v>
      </c>
      <c r="K521" t="s">
        <v>28</v>
      </c>
      <c r="L521" t="s">
        <v>28</v>
      </c>
      <c r="M521" t="s">
        <v>23</v>
      </c>
      <c r="N521" t="s">
        <v>28</v>
      </c>
      <c r="O521" t="s">
        <v>24</v>
      </c>
      <c r="P521" t="s">
        <v>526</v>
      </c>
    </row>
    <row r="522" spans="1:16">
      <c r="A522" s="10" t="s">
        <v>358</v>
      </c>
      <c r="B522" s="11" t="s">
        <v>1248</v>
      </c>
      <c r="C522" s="11" t="s">
        <v>1321</v>
      </c>
      <c r="D522" s="11" t="s">
        <v>1394</v>
      </c>
      <c r="E522" s="11" t="s">
        <v>194</v>
      </c>
      <c r="F522" s="11" t="s">
        <v>195</v>
      </c>
      <c r="G522" s="11" t="s">
        <v>521</v>
      </c>
      <c r="H522" s="11">
        <v>629244376</v>
      </c>
      <c r="I522" t="s">
        <v>28</v>
      </c>
      <c r="J522" t="s">
        <v>28</v>
      </c>
      <c r="K522" t="s">
        <v>28</v>
      </c>
      <c r="L522" t="s">
        <v>28</v>
      </c>
      <c r="M522" t="s">
        <v>23</v>
      </c>
      <c r="N522" t="s">
        <v>28</v>
      </c>
      <c r="O522" t="s">
        <v>24</v>
      </c>
      <c r="P522" t="s">
        <v>526</v>
      </c>
    </row>
    <row r="523" spans="1:16">
      <c r="A523" s="10" t="s">
        <v>1201</v>
      </c>
      <c r="B523" s="11" t="s">
        <v>1249</v>
      </c>
      <c r="C523" s="11" t="s">
        <v>1322</v>
      </c>
      <c r="D523" s="11" t="s">
        <v>1395</v>
      </c>
      <c r="E523" s="11" t="s">
        <v>1462</v>
      </c>
      <c r="F523" s="11" t="s">
        <v>195</v>
      </c>
      <c r="G523" s="11" t="s">
        <v>521</v>
      </c>
      <c r="H523" s="11">
        <v>627422675</v>
      </c>
      <c r="I523" t="s">
        <v>28</v>
      </c>
      <c r="J523" t="s">
        <v>28</v>
      </c>
      <c r="K523" t="s">
        <v>28</v>
      </c>
      <c r="L523" t="s">
        <v>28</v>
      </c>
      <c r="M523" t="s">
        <v>23</v>
      </c>
      <c r="N523" t="s">
        <v>28</v>
      </c>
      <c r="O523" t="s">
        <v>24</v>
      </c>
      <c r="P523" t="s">
        <v>526</v>
      </c>
    </row>
    <row r="524" spans="1:16">
      <c r="A524" s="10" t="s">
        <v>357</v>
      </c>
      <c r="B524" s="11" t="s">
        <v>1250</v>
      </c>
      <c r="C524" s="11" t="s">
        <v>1323</v>
      </c>
      <c r="D524" s="11" t="s">
        <v>1396</v>
      </c>
      <c r="E524" s="11" t="s">
        <v>194</v>
      </c>
      <c r="F524" s="11" t="s">
        <v>195</v>
      </c>
      <c r="G524" s="11" t="s">
        <v>521</v>
      </c>
      <c r="H524" s="11">
        <v>606409989</v>
      </c>
      <c r="I524" t="s">
        <v>28</v>
      </c>
      <c r="J524" t="s">
        <v>28</v>
      </c>
      <c r="K524" t="s">
        <v>28</v>
      </c>
      <c r="L524" t="s">
        <v>28</v>
      </c>
      <c r="M524" t="s">
        <v>23</v>
      </c>
      <c r="N524" t="s">
        <v>28</v>
      </c>
      <c r="O524" t="s">
        <v>24</v>
      </c>
      <c r="P524" t="s">
        <v>526</v>
      </c>
    </row>
    <row r="525" spans="1:16">
      <c r="A525" s="10" t="s">
        <v>136</v>
      </c>
      <c r="B525" s="11" t="s">
        <v>1251</v>
      </c>
      <c r="C525" s="11" t="s">
        <v>1324</v>
      </c>
      <c r="D525" s="11" t="s">
        <v>1397</v>
      </c>
      <c r="E525" s="11" t="s">
        <v>1462</v>
      </c>
      <c r="F525" s="11" t="s">
        <v>195</v>
      </c>
      <c r="G525" s="11" t="s">
        <v>607</v>
      </c>
      <c r="H525" s="11">
        <v>678673492</v>
      </c>
      <c r="I525" t="s">
        <v>28</v>
      </c>
      <c r="J525" t="s">
        <v>28</v>
      </c>
      <c r="K525" t="s">
        <v>28</v>
      </c>
      <c r="L525" t="s">
        <v>28</v>
      </c>
      <c r="M525" t="s">
        <v>23</v>
      </c>
      <c r="N525" t="s">
        <v>28</v>
      </c>
      <c r="O525" t="s">
        <v>24</v>
      </c>
      <c r="P525" t="s">
        <v>526</v>
      </c>
    </row>
    <row r="526" spans="1:16">
      <c r="A526" s="10" t="s">
        <v>1202</v>
      </c>
      <c r="B526" s="11" t="s">
        <v>1252</v>
      </c>
      <c r="C526" s="11" t="s">
        <v>1325</v>
      </c>
      <c r="D526" s="11" t="s">
        <v>1398</v>
      </c>
      <c r="E526" s="11" t="s">
        <v>1463</v>
      </c>
      <c r="F526" s="11" t="s">
        <v>195</v>
      </c>
      <c r="G526" s="11" t="s">
        <v>521</v>
      </c>
      <c r="H526" s="11">
        <v>686905743</v>
      </c>
      <c r="I526" t="s">
        <v>28</v>
      </c>
      <c r="J526" t="s">
        <v>28</v>
      </c>
      <c r="K526" t="s">
        <v>28</v>
      </c>
      <c r="L526" t="s">
        <v>28</v>
      </c>
      <c r="M526" t="s">
        <v>23</v>
      </c>
      <c r="N526" t="s">
        <v>28</v>
      </c>
      <c r="O526" t="s">
        <v>24</v>
      </c>
      <c r="P526" t="s">
        <v>526</v>
      </c>
    </row>
    <row r="527" spans="1:16">
      <c r="A527" s="10" t="s">
        <v>351</v>
      </c>
      <c r="B527" s="11" t="s">
        <v>1253</v>
      </c>
      <c r="C527" s="11" t="s">
        <v>1326</v>
      </c>
      <c r="D527" s="11" t="s">
        <v>1399</v>
      </c>
      <c r="E527" s="11" t="s">
        <v>1463</v>
      </c>
      <c r="F527" s="11" t="s">
        <v>195</v>
      </c>
      <c r="G527" s="11" t="s">
        <v>521</v>
      </c>
      <c r="H527" s="11">
        <v>666608249</v>
      </c>
      <c r="I527" t="s">
        <v>28</v>
      </c>
      <c r="J527" t="s">
        <v>28</v>
      </c>
      <c r="K527" t="s">
        <v>28</v>
      </c>
      <c r="L527" t="s">
        <v>28</v>
      </c>
      <c r="M527" t="s">
        <v>23</v>
      </c>
      <c r="N527" t="s">
        <v>28</v>
      </c>
      <c r="O527" t="s">
        <v>24</v>
      </c>
      <c r="P527" t="s">
        <v>526</v>
      </c>
    </row>
    <row r="528" spans="1:16">
      <c r="A528" s="10" t="s">
        <v>83</v>
      </c>
      <c r="B528" s="11" t="s">
        <v>1254</v>
      </c>
      <c r="C528" s="11" t="s">
        <v>1327</v>
      </c>
      <c r="D528" s="11" t="s">
        <v>1400</v>
      </c>
      <c r="E528" s="11" t="s">
        <v>1462</v>
      </c>
      <c r="F528" s="11" t="s">
        <v>195</v>
      </c>
      <c r="G528" s="11" t="s">
        <v>521</v>
      </c>
      <c r="H528" s="11">
        <v>644335183</v>
      </c>
      <c r="I528" t="s">
        <v>28</v>
      </c>
      <c r="J528" t="s">
        <v>28</v>
      </c>
      <c r="K528" t="s">
        <v>28</v>
      </c>
      <c r="L528" t="s">
        <v>28</v>
      </c>
      <c r="M528" t="s">
        <v>23</v>
      </c>
      <c r="N528" t="s">
        <v>28</v>
      </c>
      <c r="O528" t="s">
        <v>24</v>
      </c>
      <c r="P528" t="s">
        <v>526</v>
      </c>
    </row>
    <row r="529" spans="1:16">
      <c r="A529" s="10" t="s">
        <v>149</v>
      </c>
      <c r="B529" s="11" t="s">
        <v>1255</v>
      </c>
      <c r="C529" s="11" t="s">
        <v>1328</v>
      </c>
      <c r="D529" s="11" t="s">
        <v>1401</v>
      </c>
      <c r="E529" s="11" t="s">
        <v>1462</v>
      </c>
      <c r="F529" s="11" t="s">
        <v>195</v>
      </c>
      <c r="G529" s="11" t="s">
        <v>607</v>
      </c>
      <c r="H529" s="11">
        <v>633632265</v>
      </c>
      <c r="I529" t="s">
        <v>28</v>
      </c>
      <c r="J529" t="s">
        <v>28</v>
      </c>
      <c r="K529" t="s">
        <v>28</v>
      </c>
      <c r="L529" t="s">
        <v>28</v>
      </c>
      <c r="M529" t="s">
        <v>23</v>
      </c>
      <c r="N529" t="s">
        <v>28</v>
      </c>
      <c r="O529" t="s">
        <v>24</v>
      </c>
      <c r="P529" t="s">
        <v>526</v>
      </c>
    </row>
    <row r="530" spans="1:16">
      <c r="A530" s="10" t="s">
        <v>1203</v>
      </c>
      <c r="B530" s="11" t="s">
        <v>1256</v>
      </c>
      <c r="C530" s="11" t="s">
        <v>1329</v>
      </c>
      <c r="D530" s="11" t="s">
        <v>1402</v>
      </c>
      <c r="E530" s="11" t="s">
        <v>1464</v>
      </c>
      <c r="F530" s="11" t="s">
        <v>195</v>
      </c>
      <c r="G530" s="11" t="s">
        <v>521</v>
      </c>
      <c r="H530" s="11">
        <v>691481083</v>
      </c>
      <c r="I530" t="s">
        <v>28</v>
      </c>
      <c r="J530" t="s">
        <v>28</v>
      </c>
      <c r="K530" t="s">
        <v>28</v>
      </c>
      <c r="L530" t="s">
        <v>28</v>
      </c>
      <c r="M530" t="s">
        <v>23</v>
      </c>
      <c r="N530" t="s">
        <v>28</v>
      </c>
      <c r="O530" t="s">
        <v>24</v>
      </c>
      <c r="P530" t="s">
        <v>526</v>
      </c>
    </row>
    <row r="531" spans="1:16">
      <c r="A531" s="10" t="s">
        <v>1204</v>
      </c>
      <c r="B531" s="11" t="s">
        <v>1257</v>
      </c>
      <c r="C531" s="11" t="s">
        <v>1330</v>
      </c>
      <c r="D531" s="11" t="s">
        <v>1403</v>
      </c>
      <c r="E531" s="11" t="s">
        <v>1464</v>
      </c>
      <c r="F531" s="11" t="s">
        <v>195</v>
      </c>
      <c r="G531" s="11" t="s">
        <v>521</v>
      </c>
      <c r="H531" s="11">
        <v>610825014</v>
      </c>
      <c r="I531" t="s">
        <v>28</v>
      </c>
      <c r="J531" t="s">
        <v>28</v>
      </c>
      <c r="K531" t="s">
        <v>28</v>
      </c>
      <c r="L531" t="s">
        <v>28</v>
      </c>
      <c r="M531" t="s">
        <v>23</v>
      </c>
      <c r="N531" t="s">
        <v>28</v>
      </c>
      <c r="O531" t="s">
        <v>24</v>
      </c>
      <c r="P531" t="s">
        <v>526</v>
      </c>
    </row>
    <row r="532" spans="1:16">
      <c r="A532" s="10" t="s">
        <v>1124</v>
      </c>
      <c r="B532" s="11" t="s">
        <v>1258</v>
      </c>
      <c r="C532" s="11" t="s">
        <v>1331</v>
      </c>
      <c r="D532" s="11" t="s">
        <v>1404</v>
      </c>
      <c r="E532" s="11" t="s">
        <v>1465</v>
      </c>
      <c r="F532" s="11" t="s">
        <v>195</v>
      </c>
      <c r="G532" s="11" t="s">
        <v>521</v>
      </c>
      <c r="H532" s="11">
        <v>696469944</v>
      </c>
      <c r="I532" t="s">
        <v>28</v>
      </c>
      <c r="J532" t="s">
        <v>28</v>
      </c>
      <c r="K532" t="s">
        <v>28</v>
      </c>
      <c r="L532" t="s">
        <v>28</v>
      </c>
      <c r="M532" t="s">
        <v>23</v>
      </c>
      <c r="N532" t="s">
        <v>28</v>
      </c>
      <c r="O532" t="s">
        <v>24</v>
      </c>
      <c r="P532" t="s">
        <v>526</v>
      </c>
    </row>
    <row r="533" spans="1:16">
      <c r="A533" s="10" t="s">
        <v>347</v>
      </c>
      <c r="B533" s="11" t="s">
        <v>1259</v>
      </c>
      <c r="C533" s="11" t="s">
        <v>1332</v>
      </c>
      <c r="D533" s="11" t="s">
        <v>1405</v>
      </c>
      <c r="E533" s="11" t="s">
        <v>1464</v>
      </c>
      <c r="F533" s="11" t="s">
        <v>195</v>
      </c>
      <c r="G533" s="11" t="s">
        <v>607</v>
      </c>
      <c r="H533" s="11">
        <v>638829698</v>
      </c>
      <c r="I533" t="s">
        <v>28</v>
      </c>
      <c r="J533" t="s">
        <v>28</v>
      </c>
      <c r="K533" t="s">
        <v>28</v>
      </c>
      <c r="L533" t="s">
        <v>28</v>
      </c>
      <c r="M533" t="s">
        <v>23</v>
      </c>
      <c r="N533" t="s">
        <v>28</v>
      </c>
      <c r="O533" t="s">
        <v>24</v>
      </c>
      <c r="P533" t="s">
        <v>526</v>
      </c>
    </row>
    <row r="534" spans="1:16">
      <c r="A534" s="10" t="s">
        <v>1205</v>
      </c>
      <c r="B534" s="11" t="s">
        <v>1260</v>
      </c>
      <c r="C534" s="11" t="s">
        <v>1333</v>
      </c>
      <c r="D534" s="11" t="s">
        <v>1406</v>
      </c>
      <c r="E534" s="11" t="s">
        <v>1464</v>
      </c>
      <c r="F534" s="11" t="s">
        <v>195</v>
      </c>
      <c r="G534" s="11" t="s">
        <v>607</v>
      </c>
      <c r="H534" s="11">
        <v>608345191</v>
      </c>
      <c r="I534" t="s">
        <v>28</v>
      </c>
      <c r="J534" t="s">
        <v>28</v>
      </c>
      <c r="K534" t="s">
        <v>28</v>
      </c>
      <c r="L534" t="s">
        <v>28</v>
      </c>
      <c r="M534" t="s">
        <v>23</v>
      </c>
      <c r="N534" t="s">
        <v>28</v>
      </c>
      <c r="O534" t="s">
        <v>24</v>
      </c>
      <c r="P534" t="s">
        <v>526</v>
      </c>
    </row>
    <row r="535" spans="1:16">
      <c r="A535" s="10" t="s">
        <v>1206</v>
      </c>
      <c r="B535" s="11" t="s">
        <v>1261</v>
      </c>
      <c r="C535" s="11" t="s">
        <v>1334</v>
      </c>
      <c r="D535" s="11" t="s">
        <v>1407</v>
      </c>
      <c r="E535" s="11" t="s">
        <v>1466</v>
      </c>
      <c r="F535" s="11" t="s">
        <v>195</v>
      </c>
      <c r="G535" s="11" t="s">
        <v>521</v>
      </c>
      <c r="H535" s="11">
        <v>676463729</v>
      </c>
      <c r="I535" t="s">
        <v>28</v>
      </c>
      <c r="J535" t="s">
        <v>28</v>
      </c>
      <c r="K535" t="s">
        <v>28</v>
      </c>
      <c r="L535" t="s">
        <v>28</v>
      </c>
      <c r="M535" t="s">
        <v>23</v>
      </c>
      <c r="N535" t="s">
        <v>28</v>
      </c>
      <c r="O535" t="s">
        <v>24</v>
      </c>
      <c r="P535" t="s">
        <v>526</v>
      </c>
    </row>
    <row r="536" spans="1:16">
      <c r="A536" s="10" t="s">
        <v>370</v>
      </c>
      <c r="B536" s="11" t="s">
        <v>1262</v>
      </c>
      <c r="C536" s="11" t="s">
        <v>1335</v>
      </c>
      <c r="D536" s="11" t="s">
        <v>1408</v>
      </c>
      <c r="E536" s="11" t="s">
        <v>1467</v>
      </c>
      <c r="F536" s="11" t="s">
        <v>195</v>
      </c>
      <c r="G536" s="11" t="s">
        <v>521</v>
      </c>
      <c r="H536" s="11">
        <v>687825519</v>
      </c>
      <c r="I536" t="s">
        <v>28</v>
      </c>
      <c r="J536" t="s">
        <v>28</v>
      </c>
      <c r="K536" t="s">
        <v>28</v>
      </c>
      <c r="L536" t="s">
        <v>28</v>
      </c>
      <c r="M536" t="s">
        <v>23</v>
      </c>
      <c r="N536" t="s">
        <v>28</v>
      </c>
      <c r="O536" t="s">
        <v>24</v>
      </c>
      <c r="P536" t="s">
        <v>526</v>
      </c>
    </row>
    <row r="537" spans="1:16">
      <c r="A537" s="10" t="s">
        <v>1207</v>
      </c>
      <c r="B537" s="11" t="s">
        <v>1263</v>
      </c>
      <c r="C537" s="11" t="s">
        <v>1336</v>
      </c>
      <c r="D537" s="11" t="s">
        <v>1409</v>
      </c>
      <c r="E537" s="11" t="s">
        <v>1467</v>
      </c>
      <c r="F537" s="11" t="s">
        <v>195</v>
      </c>
      <c r="G537" s="11" t="s">
        <v>521</v>
      </c>
      <c r="H537" s="11">
        <v>661467343</v>
      </c>
      <c r="I537" t="s">
        <v>28</v>
      </c>
      <c r="J537" t="s">
        <v>28</v>
      </c>
      <c r="K537" t="s">
        <v>28</v>
      </c>
      <c r="L537" t="s">
        <v>28</v>
      </c>
      <c r="M537" t="s">
        <v>23</v>
      </c>
      <c r="N537" t="s">
        <v>28</v>
      </c>
      <c r="O537" t="s">
        <v>24</v>
      </c>
      <c r="P537" t="s">
        <v>526</v>
      </c>
    </row>
    <row r="538" spans="1:16">
      <c r="A538" s="10" t="s">
        <v>1208</v>
      </c>
      <c r="B538" s="11" t="s">
        <v>1264</v>
      </c>
      <c r="C538" s="11" t="s">
        <v>1337</v>
      </c>
      <c r="D538" s="11" t="s">
        <v>1410</v>
      </c>
      <c r="E538" s="11" t="s">
        <v>1467</v>
      </c>
      <c r="F538" s="11" t="s">
        <v>195</v>
      </c>
      <c r="G538" s="11" t="s">
        <v>521</v>
      </c>
      <c r="H538" s="11">
        <v>649101041</v>
      </c>
      <c r="I538" t="s">
        <v>28</v>
      </c>
      <c r="J538" t="s">
        <v>28</v>
      </c>
      <c r="K538" t="s">
        <v>28</v>
      </c>
      <c r="L538" t="s">
        <v>28</v>
      </c>
      <c r="M538" t="s">
        <v>23</v>
      </c>
      <c r="N538" t="s">
        <v>28</v>
      </c>
      <c r="O538" t="s">
        <v>24</v>
      </c>
      <c r="P538" t="s">
        <v>526</v>
      </c>
    </row>
    <row r="539" spans="1:16">
      <c r="A539" s="10" t="s">
        <v>1209</v>
      </c>
      <c r="B539" s="11" t="s">
        <v>1265</v>
      </c>
      <c r="C539" s="11" t="s">
        <v>1338</v>
      </c>
      <c r="D539" s="11" t="s">
        <v>1411</v>
      </c>
      <c r="E539" s="11" t="s">
        <v>1467</v>
      </c>
      <c r="F539" s="11" t="s">
        <v>195</v>
      </c>
      <c r="G539" s="11" t="s">
        <v>521</v>
      </c>
      <c r="H539" s="11">
        <v>657520809</v>
      </c>
      <c r="I539" t="s">
        <v>28</v>
      </c>
      <c r="J539" t="s">
        <v>28</v>
      </c>
      <c r="K539" t="s">
        <v>28</v>
      </c>
      <c r="L539" t="s">
        <v>28</v>
      </c>
      <c r="M539" t="s">
        <v>23</v>
      </c>
      <c r="N539" t="s">
        <v>28</v>
      </c>
      <c r="O539" t="s">
        <v>24</v>
      </c>
      <c r="P539" t="s">
        <v>526</v>
      </c>
    </row>
    <row r="540" spans="1:16">
      <c r="A540" s="10" t="s">
        <v>364</v>
      </c>
      <c r="B540" s="11" t="s">
        <v>1266</v>
      </c>
      <c r="C540" s="11" t="s">
        <v>1339</v>
      </c>
      <c r="D540" s="11" t="s">
        <v>1412</v>
      </c>
      <c r="E540" s="11" t="s">
        <v>1467</v>
      </c>
      <c r="F540" s="11" t="s">
        <v>195</v>
      </c>
      <c r="G540" s="11" t="s">
        <v>521</v>
      </c>
      <c r="H540" s="11">
        <v>669072083</v>
      </c>
      <c r="I540" t="s">
        <v>28</v>
      </c>
      <c r="J540" t="s">
        <v>28</v>
      </c>
      <c r="K540" t="s">
        <v>28</v>
      </c>
      <c r="L540" t="s">
        <v>28</v>
      </c>
      <c r="M540" t="s">
        <v>23</v>
      </c>
      <c r="N540" t="s">
        <v>28</v>
      </c>
      <c r="O540" t="s">
        <v>24</v>
      </c>
      <c r="P540" t="s">
        <v>526</v>
      </c>
    </row>
    <row r="541" spans="1:16">
      <c r="A541" s="10" t="s">
        <v>1124</v>
      </c>
      <c r="B541" s="11" t="s">
        <v>1267</v>
      </c>
      <c r="C541" s="11" t="s">
        <v>1340</v>
      </c>
      <c r="D541" s="11" t="s">
        <v>1413</v>
      </c>
      <c r="E541" s="11" t="s">
        <v>1467</v>
      </c>
      <c r="F541" s="11" t="s">
        <v>195</v>
      </c>
      <c r="G541" s="11" t="s">
        <v>521</v>
      </c>
      <c r="H541" s="11">
        <v>626237455</v>
      </c>
      <c r="I541" t="s">
        <v>28</v>
      </c>
      <c r="J541" t="s">
        <v>28</v>
      </c>
      <c r="K541" t="s">
        <v>28</v>
      </c>
      <c r="L541" t="s">
        <v>28</v>
      </c>
      <c r="M541" t="s">
        <v>23</v>
      </c>
      <c r="N541" t="s">
        <v>28</v>
      </c>
      <c r="O541" t="s">
        <v>24</v>
      </c>
      <c r="P541" t="s">
        <v>526</v>
      </c>
    </row>
    <row r="542" spans="1:16">
      <c r="A542" s="10" t="s">
        <v>1124</v>
      </c>
      <c r="B542" s="11" t="s">
        <v>1268</v>
      </c>
      <c r="C542" s="11" t="s">
        <v>1341</v>
      </c>
      <c r="D542" s="11" t="s">
        <v>1414</v>
      </c>
      <c r="E542" s="11" t="s">
        <v>1467</v>
      </c>
      <c r="F542" s="11" t="s">
        <v>195</v>
      </c>
      <c r="G542" s="11" t="s">
        <v>607</v>
      </c>
      <c r="H542" s="11">
        <v>663582084</v>
      </c>
      <c r="I542" t="s">
        <v>28</v>
      </c>
      <c r="J542" t="s">
        <v>28</v>
      </c>
      <c r="K542" t="s">
        <v>28</v>
      </c>
      <c r="L542" t="s">
        <v>28</v>
      </c>
      <c r="M542" t="s">
        <v>23</v>
      </c>
      <c r="N542" t="s">
        <v>28</v>
      </c>
      <c r="O542" t="s">
        <v>24</v>
      </c>
      <c r="P542" t="s">
        <v>526</v>
      </c>
    </row>
    <row r="543" spans="1:16">
      <c r="A543" s="10" t="s">
        <v>1210</v>
      </c>
      <c r="B543" s="11" t="s">
        <v>1269</v>
      </c>
      <c r="C543" s="11" t="s">
        <v>1342</v>
      </c>
      <c r="D543" s="11" t="s">
        <v>1415</v>
      </c>
      <c r="E543" s="11" t="s">
        <v>1468</v>
      </c>
      <c r="F543" s="11" t="s">
        <v>195</v>
      </c>
      <c r="G543" s="11" t="s">
        <v>1487</v>
      </c>
      <c r="H543" s="11">
        <v>607153386</v>
      </c>
      <c r="I543" t="s">
        <v>28</v>
      </c>
      <c r="J543" t="s">
        <v>28</v>
      </c>
      <c r="K543" t="s">
        <v>28</v>
      </c>
      <c r="L543" t="s">
        <v>28</v>
      </c>
      <c r="M543" t="s">
        <v>23</v>
      </c>
      <c r="N543" t="s">
        <v>28</v>
      </c>
      <c r="O543" t="s">
        <v>24</v>
      </c>
      <c r="P543" t="s">
        <v>526</v>
      </c>
    </row>
    <row r="544" spans="1:16">
      <c r="A544" s="10" t="s">
        <v>1211</v>
      </c>
      <c r="B544" s="11" t="s">
        <v>1270</v>
      </c>
      <c r="C544" s="11" t="s">
        <v>1343</v>
      </c>
      <c r="D544" s="11" t="s">
        <v>1416</v>
      </c>
      <c r="E544" s="11" t="s">
        <v>1468</v>
      </c>
      <c r="F544" s="11" t="s">
        <v>195</v>
      </c>
      <c r="G544" s="11" t="s">
        <v>521</v>
      </c>
      <c r="H544" s="11">
        <v>654539517</v>
      </c>
      <c r="I544" t="s">
        <v>28</v>
      </c>
      <c r="J544" t="s">
        <v>28</v>
      </c>
      <c r="K544" t="s">
        <v>28</v>
      </c>
      <c r="L544" t="s">
        <v>28</v>
      </c>
      <c r="M544" t="s">
        <v>23</v>
      </c>
      <c r="N544" t="s">
        <v>28</v>
      </c>
      <c r="O544" t="s">
        <v>24</v>
      </c>
      <c r="P544" t="s">
        <v>526</v>
      </c>
    </row>
    <row r="545" spans="1:16">
      <c r="A545" s="10" t="s">
        <v>1212</v>
      </c>
      <c r="B545" s="11" t="s">
        <v>1271</v>
      </c>
      <c r="C545" s="11" t="s">
        <v>1344</v>
      </c>
      <c r="D545" s="11" t="s">
        <v>1417</v>
      </c>
      <c r="E545" s="11" t="s">
        <v>1468</v>
      </c>
      <c r="F545" s="11" t="s">
        <v>195</v>
      </c>
      <c r="G545" s="11" t="s">
        <v>521</v>
      </c>
      <c r="H545" s="11">
        <v>651829808</v>
      </c>
      <c r="I545" t="s">
        <v>28</v>
      </c>
      <c r="J545" t="s">
        <v>28</v>
      </c>
      <c r="K545" t="s">
        <v>28</v>
      </c>
      <c r="L545" t="s">
        <v>28</v>
      </c>
      <c r="M545" t="s">
        <v>23</v>
      </c>
      <c r="N545" t="s">
        <v>28</v>
      </c>
      <c r="O545" t="s">
        <v>24</v>
      </c>
      <c r="P545" t="s">
        <v>526</v>
      </c>
    </row>
    <row r="546" spans="1:16">
      <c r="A546" s="10" t="s">
        <v>1213</v>
      </c>
      <c r="B546" s="11" t="s">
        <v>1272</v>
      </c>
      <c r="C546" s="11" t="s">
        <v>1345</v>
      </c>
      <c r="D546" s="11" t="s">
        <v>1418</v>
      </c>
      <c r="E546" s="11" t="s">
        <v>1468</v>
      </c>
      <c r="F546" s="11" t="s">
        <v>195</v>
      </c>
      <c r="G546" s="11" t="s">
        <v>607</v>
      </c>
      <c r="H546" s="11">
        <v>607776150</v>
      </c>
      <c r="I546" t="s">
        <v>28</v>
      </c>
      <c r="J546" t="s">
        <v>28</v>
      </c>
      <c r="K546" t="s">
        <v>28</v>
      </c>
      <c r="L546" t="s">
        <v>28</v>
      </c>
      <c r="M546" t="s">
        <v>23</v>
      </c>
      <c r="N546" t="s">
        <v>28</v>
      </c>
      <c r="O546" t="s">
        <v>24</v>
      </c>
      <c r="P546" t="s">
        <v>526</v>
      </c>
    </row>
    <row r="547" spans="1:16">
      <c r="A547" s="10" t="s">
        <v>1214</v>
      </c>
      <c r="B547" s="11" t="s">
        <v>1273</v>
      </c>
      <c r="C547" s="11" t="s">
        <v>1346</v>
      </c>
      <c r="D547" s="11" t="s">
        <v>1419</v>
      </c>
      <c r="E547" s="11" t="s">
        <v>1468</v>
      </c>
      <c r="F547" s="11" t="s">
        <v>195</v>
      </c>
      <c r="G547" s="11" t="s">
        <v>607</v>
      </c>
      <c r="H547" s="11">
        <v>677849761</v>
      </c>
      <c r="I547" t="s">
        <v>28</v>
      </c>
      <c r="J547" t="s">
        <v>28</v>
      </c>
      <c r="K547" t="s">
        <v>28</v>
      </c>
      <c r="L547" t="s">
        <v>28</v>
      </c>
      <c r="M547" t="s">
        <v>23</v>
      </c>
      <c r="N547" t="s">
        <v>28</v>
      </c>
      <c r="O547" t="s">
        <v>24</v>
      </c>
      <c r="P547" t="s">
        <v>526</v>
      </c>
    </row>
    <row r="548" spans="1:16">
      <c r="A548" s="10" t="s">
        <v>166</v>
      </c>
      <c r="B548" s="11" t="s">
        <v>1274</v>
      </c>
      <c r="C548" s="11" t="s">
        <v>1347</v>
      </c>
      <c r="D548" s="11" t="s">
        <v>1420</v>
      </c>
      <c r="E548" s="11" t="s">
        <v>1468</v>
      </c>
      <c r="F548" s="11" t="s">
        <v>195</v>
      </c>
      <c r="G548" s="11" t="s">
        <v>607</v>
      </c>
      <c r="H548" s="11">
        <v>622246196</v>
      </c>
      <c r="I548" t="s">
        <v>28</v>
      </c>
      <c r="J548" t="s">
        <v>28</v>
      </c>
      <c r="K548" t="s">
        <v>28</v>
      </c>
      <c r="L548" t="s">
        <v>28</v>
      </c>
      <c r="M548" t="s">
        <v>23</v>
      </c>
      <c r="N548" t="s">
        <v>28</v>
      </c>
      <c r="O548" t="s">
        <v>24</v>
      </c>
      <c r="P548" t="s">
        <v>526</v>
      </c>
    </row>
    <row r="549" spans="1:16">
      <c r="A549" s="10" t="s">
        <v>69</v>
      </c>
      <c r="B549" s="11" t="s">
        <v>1275</v>
      </c>
      <c r="C549" s="11" t="s">
        <v>1348</v>
      </c>
      <c r="D549" s="11" t="s">
        <v>1421</v>
      </c>
      <c r="E549" s="11" t="s">
        <v>1469</v>
      </c>
      <c r="F549" s="11" t="s">
        <v>195</v>
      </c>
      <c r="G549" s="11" t="s">
        <v>521</v>
      </c>
      <c r="H549" s="11">
        <v>644359193</v>
      </c>
      <c r="I549" t="s">
        <v>28</v>
      </c>
      <c r="J549" t="s">
        <v>28</v>
      </c>
      <c r="K549" t="s">
        <v>28</v>
      </c>
      <c r="L549" t="s">
        <v>28</v>
      </c>
      <c r="M549" t="s">
        <v>23</v>
      </c>
      <c r="N549" t="s">
        <v>28</v>
      </c>
      <c r="O549" t="s">
        <v>24</v>
      </c>
      <c r="P549" t="s">
        <v>526</v>
      </c>
    </row>
    <row r="550" spans="1:16">
      <c r="A550" s="10" t="s">
        <v>1215</v>
      </c>
      <c r="B550" s="11" t="s">
        <v>1276</v>
      </c>
      <c r="C550" s="11" t="s">
        <v>1349</v>
      </c>
      <c r="D550" s="11" t="s">
        <v>1422</v>
      </c>
      <c r="E550" s="11" t="s">
        <v>1470</v>
      </c>
      <c r="F550" s="11" t="s">
        <v>195</v>
      </c>
      <c r="G550" s="11" t="s">
        <v>521</v>
      </c>
      <c r="H550" s="11">
        <v>605799837</v>
      </c>
      <c r="I550" t="s">
        <v>28</v>
      </c>
      <c r="J550" t="s">
        <v>28</v>
      </c>
      <c r="K550" t="s">
        <v>28</v>
      </c>
      <c r="L550" t="s">
        <v>28</v>
      </c>
      <c r="M550" t="s">
        <v>23</v>
      </c>
      <c r="N550" t="s">
        <v>28</v>
      </c>
      <c r="O550" t="s">
        <v>24</v>
      </c>
      <c r="P550" t="s">
        <v>526</v>
      </c>
    </row>
    <row r="551" spans="1:16">
      <c r="A551" s="10" t="s">
        <v>1203</v>
      </c>
      <c r="B551" s="11" t="s">
        <v>1277</v>
      </c>
      <c r="C551" s="11" t="s">
        <v>1350</v>
      </c>
      <c r="D551" s="11" t="s">
        <v>1423</v>
      </c>
      <c r="E551" s="11" t="s">
        <v>194</v>
      </c>
      <c r="F551" s="11" t="s">
        <v>195</v>
      </c>
      <c r="G551" s="11" t="s">
        <v>1487</v>
      </c>
      <c r="H551" s="11">
        <v>649219789</v>
      </c>
      <c r="I551" t="s">
        <v>28</v>
      </c>
      <c r="J551" t="s">
        <v>28</v>
      </c>
      <c r="K551" t="s">
        <v>28</v>
      </c>
      <c r="L551" t="s">
        <v>28</v>
      </c>
      <c r="M551" t="s">
        <v>23</v>
      </c>
      <c r="N551" t="s">
        <v>28</v>
      </c>
      <c r="O551" t="s">
        <v>24</v>
      </c>
      <c r="P551" t="s">
        <v>526</v>
      </c>
    </row>
    <row r="552" spans="1:16">
      <c r="A552" s="10" t="s">
        <v>136</v>
      </c>
      <c r="B552" s="11" t="s">
        <v>1278</v>
      </c>
      <c r="C552" s="11" t="s">
        <v>1351</v>
      </c>
      <c r="D552" s="11" t="s">
        <v>1424</v>
      </c>
      <c r="E552" s="11" t="s">
        <v>1471</v>
      </c>
      <c r="F552" s="11" t="s">
        <v>195</v>
      </c>
      <c r="G552" s="11" t="s">
        <v>1487</v>
      </c>
      <c r="H552" s="11">
        <v>666120777</v>
      </c>
      <c r="I552" t="s">
        <v>28</v>
      </c>
      <c r="J552" t="s">
        <v>28</v>
      </c>
      <c r="K552" t="s">
        <v>28</v>
      </c>
      <c r="L552" t="s">
        <v>28</v>
      </c>
      <c r="M552" t="s">
        <v>23</v>
      </c>
      <c r="N552" t="s">
        <v>28</v>
      </c>
      <c r="O552" t="s">
        <v>24</v>
      </c>
      <c r="P552" t="s">
        <v>526</v>
      </c>
    </row>
    <row r="553" spans="1:16">
      <c r="A553" s="10" t="s">
        <v>1216</v>
      </c>
      <c r="B553" s="11" t="s">
        <v>1279</v>
      </c>
      <c r="C553" s="11" t="s">
        <v>1352</v>
      </c>
      <c r="D553" s="11" t="s">
        <v>1425</v>
      </c>
      <c r="E553" s="11" t="s">
        <v>1472</v>
      </c>
      <c r="F553" s="11" t="s">
        <v>195</v>
      </c>
      <c r="G553" s="11" t="s">
        <v>198</v>
      </c>
      <c r="H553" s="11">
        <v>699884811</v>
      </c>
      <c r="I553" t="s">
        <v>28</v>
      </c>
      <c r="J553" t="s">
        <v>28</v>
      </c>
      <c r="K553" t="s">
        <v>28</v>
      </c>
      <c r="L553" t="s">
        <v>28</v>
      </c>
      <c r="M553" t="s">
        <v>23</v>
      </c>
      <c r="N553" t="s">
        <v>28</v>
      </c>
      <c r="O553" t="s">
        <v>24</v>
      </c>
      <c r="P553" t="s">
        <v>526</v>
      </c>
    </row>
    <row r="554" spans="1:16">
      <c r="A554" s="10" t="s">
        <v>144</v>
      </c>
      <c r="B554" s="11" t="s">
        <v>1280</v>
      </c>
      <c r="C554" s="11" t="s">
        <v>1353</v>
      </c>
      <c r="D554" s="11" t="s">
        <v>1426</v>
      </c>
      <c r="E554" s="11" t="s">
        <v>1473</v>
      </c>
      <c r="F554" s="11" t="s">
        <v>195</v>
      </c>
      <c r="G554" s="11" t="s">
        <v>198</v>
      </c>
      <c r="H554" s="11">
        <v>654772210</v>
      </c>
      <c r="I554" t="s">
        <v>28</v>
      </c>
      <c r="J554" t="s">
        <v>28</v>
      </c>
      <c r="K554" t="s">
        <v>28</v>
      </c>
      <c r="L554" t="s">
        <v>28</v>
      </c>
      <c r="M554" t="s">
        <v>23</v>
      </c>
      <c r="N554" t="s">
        <v>28</v>
      </c>
      <c r="O554" t="s">
        <v>24</v>
      </c>
      <c r="P554" t="s">
        <v>526</v>
      </c>
    </row>
    <row r="555" spans="1:16">
      <c r="A555" s="10" t="s">
        <v>77</v>
      </c>
      <c r="B555" s="11" t="s">
        <v>1281</v>
      </c>
      <c r="C555" s="11" t="s">
        <v>1354</v>
      </c>
      <c r="D555" s="11" t="s">
        <v>1427</v>
      </c>
      <c r="E555" s="11" t="s">
        <v>1474</v>
      </c>
      <c r="F555" s="11" t="s">
        <v>195</v>
      </c>
      <c r="G555" s="11" t="s">
        <v>198</v>
      </c>
      <c r="H555" s="11">
        <v>639175313</v>
      </c>
      <c r="I555" t="s">
        <v>28</v>
      </c>
      <c r="J555" t="s">
        <v>28</v>
      </c>
      <c r="K555" t="s">
        <v>28</v>
      </c>
      <c r="L555" t="s">
        <v>28</v>
      </c>
      <c r="M555" t="s">
        <v>23</v>
      </c>
      <c r="N555" t="s">
        <v>28</v>
      </c>
      <c r="O555" t="s">
        <v>24</v>
      </c>
      <c r="P555" t="s">
        <v>526</v>
      </c>
    </row>
    <row r="556" spans="1:16">
      <c r="A556" s="10" t="s">
        <v>165</v>
      </c>
      <c r="B556" s="11" t="s">
        <v>1282</v>
      </c>
      <c r="C556" s="11" t="s">
        <v>1355</v>
      </c>
      <c r="D556" s="11" t="s">
        <v>1428</v>
      </c>
      <c r="E556" s="11" t="s">
        <v>1475</v>
      </c>
      <c r="F556" s="11" t="s">
        <v>195</v>
      </c>
      <c r="G556" s="11" t="s">
        <v>521</v>
      </c>
      <c r="H556" s="11">
        <v>650799800</v>
      </c>
      <c r="I556" t="s">
        <v>28</v>
      </c>
      <c r="J556" t="s">
        <v>28</v>
      </c>
      <c r="K556" t="s">
        <v>28</v>
      </c>
      <c r="L556" t="s">
        <v>28</v>
      </c>
      <c r="M556" t="s">
        <v>23</v>
      </c>
      <c r="N556" t="s">
        <v>28</v>
      </c>
      <c r="O556" t="s">
        <v>24</v>
      </c>
      <c r="P556" t="s">
        <v>526</v>
      </c>
    </row>
    <row r="557" spans="1:16">
      <c r="A557" s="10" t="s">
        <v>1217</v>
      </c>
      <c r="B557" s="11" t="s">
        <v>1283</v>
      </c>
      <c r="C557" s="11" t="s">
        <v>1356</v>
      </c>
      <c r="D557" s="11" t="s">
        <v>1429</v>
      </c>
      <c r="E557" s="11" t="s">
        <v>1474</v>
      </c>
      <c r="F557" s="11" t="s">
        <v>195</v>
      </c>
      <c r="G557" s="11" t="s">
        <v>198</v>
      </c>
      <c r="H557" s="11">
        <v>667825850</v>
      </c>
      <c r="I557" t="s">
        <v>28</v>
      </c>
      <c r="J557" t="s">
        <v>28</v>
      </c>
      <c r="K557" t="s">
        <v>28</v>
      </c>
      <c r="L557" t="s">
        <v>28</v>
      </c>
      <c r="M557" t="s">
        <v>23</v>
      </c>
      <c r="N557" t="s">
        <v>28</v>
      </c>
      <c r="O557" t="s">
        <v>24</v>
      </c>
      <c r="P557" t="s">
        <v>526</v>
      </c>
    </row>
    <row r="558" spans="1:16">
      <c r="A558" s="10" t="s">
        <v>151</v>
      </c>
      <c r="B558" s="11" t="s">
        <v>1284</v>
      </c>
      <c r="C558" s="11" t="s">
        <v>1357</v>
      </c>
      <c r="D558" s="11" t="s">
        <v>1430</v>
      </c>
      <c r="E558" s="11" t="s">
        <v>1476</v>
      </c>
      <c r="F558" s="11" t="s">
        <v>195</v>
      </c>
      <c r="G558" s="11" t="s">
        <v>198</v>
      </c>
      <c r="H558" s="11">
        <v>690331819</v>
      </c>
      <c r="I558" t="s">
        <v>28</v>
      </c>
      <c r="J558" t="s">
        <v>28</v>
      </c>
      <c r="K558" t="s">
        <v>28</v>
      </c>
      <c r="L558" t="s">
        <v>28</v>
      </c>
      <c r="M558" t="s">
        <v>23</v>
      </c>
      <c r="N558" t="s">
        <v>28</v>
      </c>
      <c r="O558" t="s">
        <v>24</v>
      </c>
      <c r="P558" t="s">
        <v>526</v>
      </c>
    </row>
    <row r="559" spans="1:16">
      <c r="A559" s="10" t="s">
        <v>106</v>
      </c>
      <c r="B559" s="11" t="s">
        <v>1285</v>
      </c>
      <c r="C559" s="11" t="s">
        <v>1358</v>
      </c>
      <c r="D559" s="11" t="s">
        <v>1431</v>
      </c>
      <c r="E559" s="11" t="s">
        <v>1476</v>
      </c>
      <c r="F559" s="11" t="s">
        <v>195</v>
      </c>
      <c r="G559" s="11" t="s">
        <v>198</v>
      </c>
      <c r="H559" s="11">
        <v>680243115</v>
      </c>
      <c r="I559" t="s">
        <v>28</v>
      </c>
      <c r="J559" t="s">
        <v>28</v>
      </c>
      <c r="K559" t="s">
        <v>28</v>
      </c>
      <c r="L559" t="s">
        <v>28</v>
      </c>
      <c r="M559" t="s">
        <v>23</v>
      </c>
      <c r="N559" t="s">
        <v>28</v>
      </c>
      <c r="O559" t="s">
        <v>24</v>
      </c>
      <c r="P559" t="s">
        <v>526</v>
      </c>
    </row>
    <row r="560" spans="1:16">
      <c r="A560" s="10" t="s">
        <v>1218</v>
      </c>
      <c r="B560" s="11" t="s">
        <v>1286</v>
      </c>
      <c r="C560" s="11" t="s">
        <v>1359</v>
      </c>
      <c r="D560" s="11" t="s">
        <v>1432</v>
      </c>
      <c r="E560" s="11" t="s">
        <v>1477</v>
      </c>
      <c r="F560" s="11" t="s">
        <v>195</v>
      </c>
      <c r="G560" s="11" t="s">
        <v>1488</v>
      </c>
      <c r="H560" s="11">
        <v>629924839</v>
      </c>
      <c r="I560" t="s">
        <v>28</v>
      </c>
      <c r="J560" t="s">
        <v>28</v>
      </c>
      <c r="K560" t="s">
        <v>28</v>
      </c>
      <c r="L560" t="s">
        <v>28</v>
      </c>
      <c r="M560" t="s">
        <v>23</v>
      </c>
      <c r="N560" t="s">
        <v>28</v>
      </c>
      <c r="O560" t="s">
        <v>24</v>
      </c>
      <c r="P560" t="s">
        <v>526</v>
      </c>
    </row>
    <row r="561" spans="1:16">
      <c r="A561" s="10" t="s">
        <v>1219</v>
      </c>
      <c r="B561" s="11" t="s">
        <v>1287</v>
      </c>
      <c r="C561" s="11" t="s">
        <v>1360</v>
      </c>
      <c r="D561" s="11" t="s">
        <v>1433</v>
      </c>
      <c r="E561" s="11" t="s">
        <v>1478</v>
      </c>
      <c r="F561" s="11" t="s">
        <v>195</v>
      </c>
      <c r="G561" s="11" t="s">
        <v>521</v>
      </c>
      <c r="H561" s="11">
        <v>609950550</v>
      </c>
      <c r="I561" t="s">
        <v>28</v>
      </c>
      <c r="J561" t="s">
        <v>28</v>
      </c>
      <c r="K561" t="s">
        <v>28</v>
      </c>
      <c r="L561" t="s">
        <v>28</v>
      </c>
      <c r="M561" t="s">
        <v>23</v>
      </c>
      <c r="N561" t="s">
        <v>28</v>
      </c>
      <c r="O561" t="s">
        <v>24</v>
      </c>
      <c r="P561" t="s">
        <v>526</v>
      </c>
    </row>
    <row r="562" spans="1:16">
      <c r="A562" s="10" t="s">
        <v>166</v>
      </c>
      <c r="B562" s="11" t="s">
        <v>1288</v>
      </c>
      <c r="C562" s="11" t="s">
        <v>1361</v>
      </c>
      <c r="D562" s="11" t="s">
        <v>1434</v>
      </c>
      <c r="E562" s="11" t="s">
        <v>1479</v>
      </c>
      <c r="F562" s="11" t="s">
        <v>195</v>
      </c>
      <c r="G562" s="11" t="s">
        <v>198</v>
      </c>
      <c r="H562" s="11">
        <v>696937949</v>
      </c>
      <c r="I562" t="s">
        <v>28</v>
      </c>
      <c r="J562" t="s">
        <v>28</v>
      </c>
      <c r="K562" t="s">
        <v>28</v>
      </c>
      <c r="L562" t="s">
        <v>28</v>
      </c>
      <c r="M562" t="s">
        <v>23</v>
      </c>
      <c r="N562" t="s">
        <v>28</v>
      </c>
      <c r="O562" t="s">
        <v>24</v>
      </c>
      <c r="P562" t="s">
        <v>526</v>
      </c>
    </row>
    <row r="563" spans="1:16">
      <c r="A563" s="10" t="s">
        <v>1220</v>
      </c>
      <c r="B563" s="11" t="s">
        <v>1289</v>
      </c>
      <c r="C563" s="11" t="s">
        <v>1362</v>
      </c>
      <c r="D563" s="11" t="s">
        <v>1435</v>
      </c>
      <c r="E563" s="11" t="s">
        <v>1480</v>
      </c>
      <c r="F563" s="11" t="s">
        <v>195</v>
      </c>
      <c r="G563" s="11" t="s">
        <v>198</v>
      </c>
      <c r="H563" s="11">
        <v>692795221</v>
      </c>
      <c r="I563" t="s">
        <v>28</v>
      </c>
      <c r="J563" t="s">
        <v>28</v>
      </c>
      <c r="K563" t="s">
        <v>28</v>
      </c>
      <c r="L563" t="s">
        <v>28</v>
      </c>
      <c r="M563" t="s">
        <v>23</v>
      </c>
      <c r="N563" t="s">
        <v>28</v>
      </c>
      <c r="O563" t="s">
        <v>24</v>
      </c>
      <c r="P563" t="s">
        <v>526</v>
      </c>
    </row>
    <row r="564" spans="1:16">
      <c r="A564" s="10" t="s">
        <v>1221</v>
      </c>
      <c r="B564" s="11" t="s">
        <v>1290</v>
      </c>
      <c r="C564" s="11" t="s">
        <v>1363</v>
      </c>
      <c r="D564" s="11" t="s">
        <v>1436</v>
      </c>
      <c r="E564" s="11" t="s">
        <v>1481</v>
      </c>
      <c r="F564" s="11" t="s">
        <v>195</v>
      </c>
      <c r="G564" s="11" t="s">
        <v>198</v>
      </c>
      <c r="H564" s="11">
        <v>643285907</v>
      </c>
      <c r="I564" t="s">
        <v>28</v>
      </c>
      <c r="J564" t="s">
        <v>28</v>
      </c>
      <c r="K564" t="s">
        <v>28</v>
      </c>
      <c r="L564" t="s">
        <v>28</v>
      </c>
      <c r="M564" t="s">
        <v>23</v>
      </c>
      <c r="N564" t="s">
        <v>28</v>
      </c>
      <c r="O564" t="s">
        <v>24</v>
      </c>
      <c r="P564" t="s">
        <v>526</v>
      </c>
    </row>
    <row r="565" spans="1:16">
      <c r="A565" s="10" t="s">
        <v>1222</v>
      </c>
      <c r="B565" s="11" t="s">
        <v>1291</v>
      </c>
      <c r="C565" s="11" t="s">
        <v>1364</v>
      </c>
      <c r="D565" s="11" t="s">
        <v>1437</v>
      </c>
      <c r="E565" s="11" t="s">
        <v>1482</v>
      </c>
      <c r="F565" s="11" t="s">
        <v>195</v>
      </c>
      <c r="G565" s="11" t="s">
        <v>198</v>
      </c>
      <c r="H565" s="11">
        <v>627810248</v>
      </c>
      <c r="I565" t="s">
        <v>28</v>
      </c>
      <c r="J565" t="s">
        <v>28</v>
      </c>
      <c r="K565" t="s">
        <v>28</v>
      </c>
      <c r="L565" t="s">
        <v>28</v>
      </c>
      <c r="M565" t="s">
        <v>23</v>
      </c>
      <c r="N565" t="s">
        <v>28</v>
      </c>
      <c r="O565" t="s">
        <v>24</v>
      </c>
      <c r="P565" t="s">
        <v>526</v>
      </c>
    </row>
    <row r="566" spans="1:16">
      <c r="A566" s="10" t="s">
        <v>1223</v>
      </c>
      <c r="B566" s="11" t="s">
        <v>1292</v>
      </c>
      <c r="C566" s="11" t="s">
        <v>1365</v>
      </c>
      <c r="D566" s="11" t="s">
        <v>1438</v>
      </c>
      <c r="E566" s="11" t="s">
        <v>1478</v>
      </c>
      <c r="F566" s="11" t="s">
        <v>195</v>
      </c>
      <c r="G566" s="11" t="s">
        <v>521</v>
      </c>
      <c r="H566" s="11">
        <v>680185528</v>
      </c>
      <c r="I566" t="s">
        <v>28</v>
      </c>
      <c r="J566" t="s">
        <v>28</v>
      </c>
      <c r="K566" t="s">
        <v>28</v>
      </c>
      <c r="L566" t="s">
        <v>28</v>
      </c>
      <c r="M566" t="s">
        <v>23</v>
      </c>
      <c r="N566" t="s">
        <v>28</v>
      </c>
      <c r="O566" t="s">
        <v>24</v>
      </c>
      <c r="P566" t="s">
        <v>526</v>
      </c>
    </row>
    <row r="567" spans="1:16">
      <c r="A567" s="10" t="s">
        <v>1224</v>
      </c>
      <c r="B567" s="11" t="s">
        <v>1293</v>
      </c>
      <c r="C567" s="11" t="s">
        <v>1366</v>
      </c>
      <c r="D567" s="11" t="s">
        <v>1439</v>
      </c>
      <c r="E567" s="11" t="s">
        <v>1478</v>
      </c>
      <c r="F567" s="11" t="s">
        <v>195</v>
      </c>
      <c r="G567" s="11" t="s">
        <v>521</v>
      </c>
      <c r="H567" s="11">
        <v>696987854</v>
      </c>
      <c r="I567" t="s">
        <v>28</v>
      </c>
      <c r="J567" t="s">
        <v>28</v>
      </c>
      <c r="K567" t="s">
        <v>28</v>
      </c>
      <c r="L567" t="s">
        <v>28</v>
      </c>
      <c r="M567" t="s">
        <v>23</v>
      </c>
      <c r="N567" t="s">
        <v>28</v>
      </c>
      <c r="O567" t="s">
        <v>24</v>
      </c>
      <c r="P567" t="s">
        <v>526</v>
      </c>
    </row>
    <row r="568" spans="1:16">
      <c r="A568" s="10" t="s">
        <v>1190</v>
      </c>
      <c r="B568" s="11" t="s">
        <v>1294</v>
      </c>
      <c r="C568" s="11" t="s">
        <v>1367</v>
      </c>
      <c r="D568" s="11" t="s">
        <v>1440</v>
      </c>
      <c r="E568" s="11" t="s">
        <v>1478</v>
      </c>
      <c r="F568" s="11" t="s">
        <v>195</v>
      </c>
      <c r="G568" s="11" t="s">
        <v>198</v>
      </c>
      <c r="H568" s="11">
        <v>639393057</v>
      </c>
      <c r="I568" t="s">
        <v>28</v>
      </c>
      <c r="J568" t="s">
        <v>28</v>
      </c>
      <c r="K568" t="s">
        <v>28</v>
      </c>
      <c r="L568" t="s">
        <v>28</v>
      </c>
      <c r="M568" t="s">
        <v>23</v>
      </c>
      <c r="N568" t="s">
        <v>28</v>
      </c>
      <c r="O568" t="s">
        <v>24</v>
      </c>
      <c r="P568" t="s">
        <v>526</v>
      </c>
    </row>
    <row r="569" spans="1:16">
      <c r="A569" s="10" t="s">
        <v>1225</v>
      </c>
      <c r="B569" s="11" t="s">
        <v>1295</v>
      </c>
      <c r="C569" s="11" t="s">
        <v>1368</v>
      </c>
      <c r="D569" s="11" t="s">
        <v>1441</v>
      </c>
      <c r="E569" s="11" t="s">
        <v>1483</v>
      </c>
      <c r="F569" s="11" t="s">
        <v>195</v>
      </c>
      <c r="G569" s="11" t="s">
        <v>198</v>
      </c>
      <c r="H569" s="11">
        <v>652302099</v>
      </c>
      <c r="I569" t="s">
        <v>28</v>
      </c>
      <c r="J569" t="s">
        <v>28</v>
      </c>
      <c r="K569" t="s">
        <v>28</v>
      </c>
      <c r="L569" t="s">
        <v>28</v>
      </c>
      <c r="M569" t="s">
        <v>23</v>
      </c>
      <c r="N569" t="s">
        <v>28</v>
      </c>
      <c r="O569" t="s">
        <v>24</v>
      </c>
      <c r="P569" t="s">
        <v>526</v>
      </c>
    </row>
    <row r="570" spans="1:16">
      <c r="A570" s="10" t="s">
        <v>1226</v>
      </c>
      <c r="B570" s="11" t="s">
        <v>1296</v>
      </c>
      <c r="C570" s="11" t="s">
        <v>1369</v>
      </c>
      <c r="D570" s="11" t="s">
        <v>1442</v>
      </c>
      <c r="E570" s="11" t="s">
        <v>1483</v>
      </c>
      <c r="F570" s="11" t="s">
        <v>195</v>
      </c>
      <c r="G570" s="11" t="s">
        <v>198</v>
      </c>
      <c r="H570" s="11">
        <v>659318047</v>
      </c>
      <c r="I570" t="s">
        <v>28</v>
      </c>
      <c r="J570" t="s">
        <v>28</v>
      </c>
      <c r="K570" t="s">
        <v>28</v>
      </c>
      <c r="L570" t="s">
        <v>28</v>
      </c>
      <c r="M570" t="s">
        <v>23</v>
      </c>
      <c r="N570" t="s">
        <v>28</v>
      </c>
      <c r="O570" t="s">
        <v>24</v>
      </c>
      <c r="P570" t="s">
        <v>526</v>
      </c>
    </row>
    <row r="571" spans="1:16">
      <c r="A571" s="10" t="s">
        <v>1202</v>
      </c>
      <c r="B571" s="11" t="s">
        <v>1297</v>
      </c>
      <c r="C571" s="11" t="s">
        <v>1370</v>
      </c>
      <c r="D571" s="11" t="s">
        <v>1443</v>
      </c>
      <c r="E571" s="11" t="s">
        <v>1484</v>
      </c>
      <c r="F571" s="11" t="s">
        <v>195</v>
      </c>
      <c r="G571" s="11" t="s">
        <v>521</v>
      </c>
      <c r="H571" s="11">
        <v>664061722</v>
      </c>
      <c r="I571" t="s">
        <v>28</v>
      </c>
      <c r="J571" t="s">
        <v>28</v>
      </c>
      <c r="K571" t="s">
        <v>28</v>
      </c>
      <c r="L571" t="s">
        <v>28</v>
      </c>
      <c r="M571" t="s">
        <v>23</v>
      </c>
      <c r="N571" t="s">
        <v>28</v>
      </c>
      <c r="O571" t="s">
        <v>24</v>
      </c>
      <c r="P571" t="s">
        <v>526</v>
      </c>
    </row>
    <row r="572" spans="1:16">
      <c r="A572" s="10" t="s">
        <v>1227</v>
      </c>
      <c r="B572" s="11" t="s">
        <v>1298</v>
      </c>
      <c r="C572" s="11" t="s">
        <v>1371</v>
      </c>
      <c r="D572" s="11" t="s">
        <v>1444</v>
      </c>
      <c r="E572" s="11" t="s">
        <v>1479</v>
      </c>
      <c r="F572" s="11" t="s">
        <v>195</v>
      </c>
      <c r="G572" s="11" t="s">
        <v>198</v>
      </c>
      <c r="H572" s="11">
        <v>630065127</v>
      </c>
      <c r="I572" t="s">
        <v>28</v>
      </c>
      <c r="J572" t="s">
        <v>28</v>
      </c>
      <c r="K572" t="s">
        <v>28</v>
      </c>
      <c r="L572" t="s">
        <v>28</v>
      </c>
      <c r="M572" t="s">
        <v>23</v>
      </c>
      <c r="N572" t="s">
        <v>28</v>
      </c>
      <c r="O572" t="s">
        <v>24</v>
      </c>
      <c r="P572" t="s">
        <v>526</v>
      </c>
    </row>
    <row r="573" spans="1:16">
      <c r="A573" s="10" t="s">
        <v>1228</v>
      </c>
      <c r="B573" s="11" t="s">
        <v>1299</v>
      </c>
      <c r="C573" s="11" t="s">
        <v>1372</v>
      </c>
      <c r="D573" s="11" t="s">
        <v>1445</v>
      </c>
      <c r="E573" s="11" t="s">
        <v>1479</v>
      </c>
      <c r="F573" s="11" t="s">
        <v>195</v>
      </c>
      <c r="G573" s="11" t="s">
        <v>521</v>
      </c>
      <c r="H573" s="11">
        <v>676000129</v>
      </c>
      <c r="I573" t="s">
        <v>28</v>
      </c>
      <c r="J573" t="s">
        <v>28</v>
      </c>
      <c r="K573" t="s">
        <v>28</v>
      </c>
      <c r="L573" t="s">
        <v>28</v>
      </c>
      <c r="M573" t="s">
        <v>23</v>
      </c>
      <c r="N573" t="s">
        <v>28</v>
      </c>
      <c r="O573" t="s">
        <v>24</v>
      </c>
      <c r="P573" t="s">
        <v>526</v>
      </c>
    </row>
    <row r="574" spans="1:16">
      <c r="A574" s="10" t="s">
        <v>1229</v>
      </c>
      <c r="B574" s="11" t="s">
        <v>1300</v>
      </c>
      <c r="C574" s="11" t="s">
        <v>1373</v>
      </c>
      <c r="D574" s="11" t="s">
        <v>1446</v>
      </c>
      <c r="E574" s="11" t="s">
        <v>1484</v>
      </c>
      <c r="F574" s="11" t="s">
        <v>195</v>
      </c>
      <c r="G574" s="11" t="s">
        <v>198</v>
      </c>
      <c r="H574" s="11">
        <v>625344398</v>
      </c>
      <c r="I574" t="s">
        <v>28</v>
      </c>
      <c r="J574" t="s">
        <v>28</v>
      </c>
      <c r="K574" t="s">
        <v>28</v>
      </c>
      <c r="L574" t="s">
        <v>28</v>
      </c>
      <c r="M574" t="s">
        <v>23</v>
      </c>
      <c r="N574" t="s">
        <v>28</v>
      </c>
      <c r="O574" t="s">
        <v>24</v>
      </c>
      <c r="P574" t="s">
        <v>526</v>
      </c>
    </row>
    <row r="575" spans="1:16">
      <c r="A575" s="10" t="s">
        <v>1230</v>
      </c>
      <c r="B575" s="11" t="s">
        <v>1301</v>
      </c>
      <c r="C575" s="11" t="s">
        <v>1374</v>
      </c>
      <c r="D575" s="11" t="s">
        <v>1447</v>
      </c>
      <c r="E575" s="11" t="s">
        <v>1485</v>
      </c>
      <c r="F575" s="11" t="s">
        <v>195</v>
      </c>
      <c r="G575" s="11" t="s">
        <v>198</v>
      </c>
      <c r="H575" s="11">
        <v>657452541</v>
      </c>
      <c r="I575" t="s">
        <v>28</v>
      </c>
      <c r="J575" t="s">
        <v>28</v>
      </c>
      <c r="K575" t="s">
        <v>28</v>
      </c>
      <c r="L575" t="s">
        <v>28</v>
      </c>
      <c r="M575" t="s">
        <v>23</v>
      </c>
      <c r="N575" t="s">
        <v>28</v>
      </c>
      <c r="O575" t="s">
        <v>24</v>
      </c>
      <c r="P575" t="s">
        <v>526</v>
      </c>
    </row>
    <row r="576" spans="1:16">
      <c r="A576" s="10" t="s">
        <v>119</v>
      </c>
      <c r="B576" s="11" t="s">
        <v>1302</v>
      </c>
      <c r="C576" s="11" t="s">
        <v>1375</v>
      </c>
      <c r="D576" s="11" t="s">
        <v>1448</v>
      </c>
      <c r="E576" s="11" t="s">
        <v>1486</v>
      </c>
      <c r="F576" s="11" t="s">
        <v>195</v>
      </c>
      <c r="G576" s="11" t="s">
        <v>607</v>
      </c>
      <c r="H576" s="11">
        <v>671460330</v>
      </c>
      <c r="I576" t="s">
        <v>28</v>
      </c>
      <c r="J576" t="s">
        <v>28</v>
      </c>
      <c r="K576" t="s">
        <v>28</v>
      </c>
      <c r="L576" t="s">
        <v>28</v>
      </c>
      <c r="M576" t="s">
        <v>23</v>
      </c>
      <c r="N576" t="s">
        <v>28</v>
      </c>
      <c r="O576" t="s">
        <v>24</v>
      </c>
      <c r="P576" t="s">
        <v>526</v>
      </c>
    </row>
    <row r="577" spans="1:16">
      <c r="A577" s="10" t="s">
        <v>1231</v>
      </c>
      <c r="B577" s="11" t="s">
        <v>1303</v>
      </c>
      <c r="C577" s="11" t="s">
        <v>1376</v>
      </c>
      <c r="D577" s="11" t="s">
        <v>1449</v>
      </c>
      <c r="E577" s="11" t="s">
        <v>1486</v>
      </c>
      <c r="F577" s="11" t="s">
        <v>195</v>
      </c>
      <c r="G577" s="11" t="s">
        <v>198</v>
      </c>
      <c r="H577" s="11">
        <v>629592603</v>
      </c>
      <c r="I577" t="s">
        <v>28</v>
      </c>
      <c r="J577" t="s">
        <v>28</v>
      </c>
      <c r="K577" t="s">
        <v>28</v>
      </c>
      <c r="L577" t="s">
        <v>28</v>
      </c>
      <c r="M577" t="s">
        <v>23</v>
      </c>
      <c r="N577" t="s">
        <v>28</v>
      </c>
      <c r="O577" t="s">
        <v>24</v>
      </c>
      <c r="P577" t="s">
        <v>526</v>
      </c>
    </row>
    <row r="578" spans="1:16">
      <c r="A578" s="10" t="s">
        <v>119</v>
      </c>
      <c r="B578" s="11" t="s">
        <v>1304</v>
      </c>
      <c r="C578" s="11" t="s">
        <v>1377</v>
      </c>
      <c r="D578" s="11" t="s">
        <v>1450</v>
      </c>
      <c r="E578" s="11" t="s">
        <v>1486</v>
      </c>
      <c r="F578" s="11" t="s">
        <v>195</v>
      </c>
      <c r="G578" s="11" t="s">
        <v>607</v>
      </c>
      <c r="H578" s="11">
        <v>622915698</v>
      </c>
      <c r="I578" t="s">
        <v>28</v>
      </c>
      <c r="J578" t="s">
        <v>28</v>
      </c>
      <c r="K578" t="s">
        <v>28</v>
      </c>
      <c r="L578" t="s">
        <v>28</v>
      </c>
      <c r="M578" t="s">
        <v>23</v>
      </c>
      <c r="N578" t="s">
        <v>28</v>
      </c>
      <c r="O578" t="s">
        <v>24</v>
      </c>
      <c r="P578" t="s">
        <v>526</v>
      </c>
    </row>
    <row r="579" spans="1:16">
      <c r="A579" s="10" t="s">
        <v>1232</v>
      </c>
      <c r="B579" s="11" t="s">
        <v>1305</v>
      </c>
      <c r="C579" s="11" t="s">
        <v>1378</v>
      </c>
      <c r="D579" s="11" t="s">
        <v>1451</v>
      </c>
      <c r="E579" s="11" t="s">
        <v>1486</v>
      </c>
      <c r="F579" s="11" t="s">
        <v>195</v>
      </c>
      <c r="G579" s="11" t="s">
        <v>521</v>
      </c>
      <c r="H579" s="11">
        <v>690159643</v>
      </c>
      <c r="I579" t="s">
        <v>28</v>
      </c>
      <c r="J579" t="s">
        <v>28</v>
      </c>
      <c r="K579" t="s">
        <v>28</v>
      </c>
      <c r="L579" t="s">
        <v>28</v>
      </c>
      <c r="M579" t="s">
        <v>23</v>
      </c>
      <c r="N579" t="s">
        <v>28</v>
      </c>
      <c r="O579" t="s">
        <v>24</v>
      </c>
      <c r="P579" t="s">
        <v>526</v>
      </c>
    </row>
    <row r="580" spans="1:16">
      <c r="A580" s="10" t="s">
        <v>873</v>
      </c>
      <c r="B580" s="11" t="s">
        <v>1956</v>
      </c>
      <c r="C580" s="12" t="s">
        <v>1958</v>
      </c>
      <c r="D580" s="11" t="s">
        <v>1960</v>
      </c>
      <c r="E580" s="11" t="s">
        <v>1464</v>
      </c>
      <c r="F580" s="11" t="s">
        <v>195</v>
      </c>
      <c r="G580" s="11" t="s">
        <v>521</v>
      </c>
      <c r="H580" s="11">
        <v>646769535</v>
      </c>
      <c r="I580" t="s">
        <v>28</v>
      </c>
      <c r="J580" t="s">
        <v>28</v>
      </c>
      <c r="K580" t="s">
        <v>28</v>
      </c>
      <c r="L580" t="s">
        <v>28</v>
      </c>
      <c r="M580" t="s">
        <v>23</v>
      </c>
      <c r="N580" t="s">
        <v>28</v>
      </c>
      <c r="O580" t="s">
        <v>24</v>
      </c>
      <c r="P580" t="s">
        <v>526</v>
      </c>
    </row>
    <row r="581" spans="1:16">
      <c r="A581" s="10" t="s">
        <v>1124</v>
      </c>
      <c r="B581" s="11" t="s">
        <v>1957</v>
      </c>
      <c r="C581" s="12" t="s">
        <v>1959</v>
      </c>
      <c r="D581" s="11" t="s">
        <v>1961</v>
      </c>
      <c r="E581" s="11" t="s">
        <v>1462</v>
      </c>
      <c r="F581" s="11" t="s">
        <v>195</v>
      </c>
      <c r="G581" s="11" t="s">
        <v>521</v>
      </c>
      <c r="H581" s="11">
        <v>661980850</v>
      </c>
      <c r="I581" t="s">
        <v>28</v>
      </c>
      <c r="J581" t="s">
        <v>28</v>
      </c>
      <c r="K581" t="s">
        <v>28</v>
      </c>
      <c r="L581" t="s">
        <v>28</v>
      </c>
      <c r="M581" t="s">
        <v>23</v>
      </c>
      <c r="N581" t="s">
        <v>28</v>
      </c>
      <c r="O581" t="s">
        <v>24</v>
      </c>
      <c r="P581" t="s">
        <v>526</v>
      </c>
    </row>
    <row r="582" spans="1:16">
      <c r="A582" s="10" t="s">
        <v>2357</v>
      </c>
      <c r="B582" s="11" t="s">
        <v>2360</v>
      </c>
      <c r="C582" s="12" t="s">
        <v>2365</v>
      </c>
      <c r="D582" s="11" t="s">
        <v>2370</v>
      </c>
      <c r="E582" s="11" t="s">
        <v>1476</v>
      </c>
      <c r="F582" s="11" t="s">
        <v>195</v>
      </c>
      <c r="G582" s="11" t="s">
        <v>521</v>
      </c>
      <c r="H582" s="11">
        <v>660887581</v>
      </c>
      <c r="I582" t="s">
        <v>28</v>
      </c>
      <c r="J582" t="s">
        <v>28</v>
      </c>
      <c r="K582" t="s">
        <v>28</v>
      </c>
      <c r="L582" t="s">
        <v>28</v>
      </c>
      <c r="M582" t="s">
        <v>23</v>
      </c>
      <c r="N582" t="s">
        <v>28</v>
      </c>
      <c r="O582" t="s">
        <v>24</v>
      </c>
      <c r="P582" t="s">
        <v>526</v>
      </c>
    </row>
    <row r="583" spans="1:16">
      <c r="A583" s="10" t="s">
        <v>2358</v>
      </c>
      <c r="B583" s="11" t="s">
        <v>2361</v>
      </c>
      <c r="C583" s="12" t="s">
        <v>2366</v>
      </c>
      <c r="D583" s="11" t="s">
        <v>2371</v>
      </c>
      <c r="E583" s="11" t="s">
        <v>1452</v>
      </c>
      <c r="F583" s="11" t="s">
        <v>195</v>
      </c>
      <c r="G583" s="11" t="s">
        <v>521</v>
      </c>
      <c r="H583" s="11">
        <v>675174405</v>
      </c>
      <c r="I583" t="s">
        <v>28</v>
      </c>
      <c r="J583" t="s">
        <v>28</v>
      </c>
      <c r="K583" t="s">
        <v>28</v>
      </c>
      <c r="L583" t="s">
        <v>28</v>
      </c>
      <c r="M583" t="s">
        <v>23</v>
      </c>
      <c r="N583" t="s">
        <v>28</v>
      </c>
      <c r="O583" t="s">
        <v>24</v>
      </c>
      <c r="P583" t="s">
        <v>526</v>
      </c>
    </row>
    <row r="584" spans="1:16">
      <c r="A584" s="10" t="s">
        <v>164</v>
      </c>
      <c r="B584" s="11" t="s">
        <v>2362</v>
      </c>
      <c r="C584" s="12" t="s">
        <v>2367</v>
      </c>
      <c r="D584" s="11" t="s">
        <v>2372</v>
      </c>
      <c r="E584" s="11" t="s">
        <v>1187</v>
      </c>
      <c r="F584" s="11" t="s">
        <v>195</v>
      </c>
      <c r="G584" s="11" t="s">
        <v>605</v>
      </c>
      <c r="H584" s="11">
        <v>635401325</v>
      </c>
      <c r="I584" t="s">
        <v>28</v>
      </c>
      <c r="J584" t="s">
        <v>28</v>
      </c>
      <c r="K584" t="s">
        <v>28</v>
      </c>
      <c r="L584" t="s">
        <v>28</v>
      </c>
      <c r="M584" t="s">
        <v>23</v>
      </c>
      <c r="N584" t="s">
        <v>28</v>
      </c>
      <c r="O584" t="s">
        <v>24</v>
      </c>
      <c r="P584" t="s">
        <v>526</v>
      </c>
    </row>
    <row r="585" spans="1:16">
      <c r="A585" s="10" t="s">
        <v>2359</v>
      </c>
      <c r="B585" s="11" t="s">
        <v>2363</v>
      </c>
      <c r="C585" s="12" t="s">
        <v>2368</v>
      </c>
      <c r="D585" s="11" t="s">
        <v>2373</v>
      </c>
      <c r="E585" s="11" t="s">
        <v>1476</v>
      </c>
      <c r="F585" s="11" t="s">
        <v>195</v>
      </c>
      <c r="G585" s="11" t="s">
        <v>521</v>
      </c>
      <c r="H585" s="11">
        <v>617314075</v>
      </c>
      <c r="I585" t="s">
        <v>28</v>
      </c>
      <c r="J585" t="s">
        <v>28</v>
      </c>
      <c r="K585" t="s">
        <v>28</v>
      </c>
      <c r="L585" t="s">
        <v>28</v>
      </c>
      <c r="M585" t="s">
        <v>23</v>
      </c>
      <c r="N585" t="s">
        <v>28</v>
      </c>
      <c r="O585" t="s">
        <v>24</v>
      </c>
      <c r="P585" t="s">
        <v>526</v>
      </c>
    </row>
    <row r="586" spans="1:16">
      <c r="A586" s="10" t="s">
        <v>365</v>
      </c>
      <c r="B586" s="11" t="s">
        <v>2364</v>
      </c>
      <c r="C586" s="12" t="s">
        <v>2369</v>
      </c>
      <c r="D586" s="11" t="s">
        <v>2374</v>
      </c>
      <c r="E586" s="11" t="s">
        <v>1187</v>
      </c>
      <c r="F586" s="11" t="s">
        <v>195</v>
      </c>
      <c r="G586" s="11" t="s">
        <v>1487</v>
      </c>
      <c r="H586" s="11">
        <v>610743706</v>
      </c>
      <c r="I586" t="s">
        <v>28</v>
      </c>
      <c r="J586" t="s">
        <v>28</v>
      </c>
      <c r="K586" t="s">
        <v>28</v>
      </c>
      <c r="L586" t="s">
        <v>28</v>
      </c>
      <c r="M586" t="s">
        <v>23</v>
      </c>
      <c r="N586" t="s">
        <v>28</v>
      </c>
      <c r="O586" t="s">
        <v>24</v>
      </c>
      <c r="P586" t="s">
        <v>526</v>
      </c>
    </row>
    <row r="587" spans="1:16">
      <c r="A587" s="10" t="s">
        <v>2808</v>
      </c>
      <c r="B587" s="11" t="s">
        <v>2811</v>
      </c>
      <c r="C587" s="12" t="s">
        <v>2816</v>
      </c>
      <c r="D587" s="11" t="s">
        <v>2821</v>
      </c>
      <c r="E587" s="11" t="s">
        <v>1464</v>
      </c>
      <c r="F587" s="11" t="s">
        <v>195</v>
      </c>
      <c r="G587" s="11" t="s">
        <v>521</v>
      </c>
      <c r="H587" s="11">
        <v>661676940</v>
      </c>
      <c r="I587" t="s">
        <v>28</v>
      </c>
      <c r="J587" t="s">
        <v>28</v>
      </c>
      <c r="K587" t="s">
        <v>28</v>
      </c>
      <c r="L587" t="s">
        <v>28</v>
      </c>
      <c r="M587" t="s">
        <v>23</v>
      </c>
      <c r="N587" t="s">
        <v>28</v>
      </c>
      <c r="O587" t="s">
        <v>24</v>
      </c>
      <c r="P587" t="s">
        <v>526</v>
      </c>
    </row>
    <row r="588" spans="1:16">
      <c r="A588" s="10" t="s">
        <v>380</v>
      </c>
      <c r="B588" s="11" t="s">
        <v>2812</v>
      </c>
      <c r="C588" s="12" t="s">
        <v>2817</v>
      </c>
      <c r="D588" s="11" t="s">
        <v>2822</v>
      </c>
      <c r="E588" s="11" t="s">
        <v>1187</v>
      </c>
      <c r="F588" s="11" t="s">
        <v>195</v>
      </c>
      <c r="G588" s="11" t="s">
        <v>1487</v>
      </c>
      <c r="H588" s="11">
        <v>639284806</v>
      </c>
      <c r="I588" t="s">
        <v>28</v>
      </c>
      <c r="J588" t="s">
        <v>28</v>
      </c>
      <c r="K588" t="s">
        <v>28</v>
      </c>
      <c r="L588" t="s">
        <v>28</v>
      </c>
      <c r="M588" t="s">
        <v>23</v>
      </c>
      <c r="N588" t="s">
        <v>28</v>
      </c>
      <c r="O588" t="s">
        <v>24</v>
      </c>
      <c r="P588" t="s">
        <v>526</v>
      </c>
    </row>
    <row r="589" spans="1:16">
      <c r="A589" s="10" t="s">
        <v>1670</v>
      </c>
      <c r="B589" s="11" t="s">
        <v>2813</v>
      </c>
      <c r="C589" s="12" t="s">
        <v>2818</v>
      </c>
      <c r="D589" s="11" t="s">
        <v>2823</v>
      </c>
      <c r="E589" s="11" t="s">
        <v>1462</v>
      </c>
      <c r="F589" s="11" t="s">
        <v>195</v>
      </c>
      <c r="G589" s="11" t="s">
        <v>607</v>
      </c>
      <c r="H589" s="11">
        <v>622077515</v>
      </c>
      <c r="I589" t="s">
        <v>28</v>
      </c>
      <c r="J589" t="s">
        <v>28</v>
      </c>
      <c r="K589" t="s">
        <v>28</v>
      </c>
      <c r="L589" t="s">
        <v>28</v>
      </c>
      <c r="M589" t="s">
        <v>23</v>
      </c>
      <c r="N589" t="s">
        <v>28</v>
      </c>
      <c r="O589" t="s">
        <v>24</v>
      </c>
      <c r="P589" t="s">
        <v>526</v>
      </c>
    </row>
    <row r="590" spans="1:16">
      <c r="A590" s="10" t="s">
        <v>2809</v>
      </c>
      <c r="B590" s="11" t="s">
        <v>2814</v>
      </c>
      <c r="C590" s="12" t="s">
        <v>2819</v>
      </c>
      <c r="D590" s="11" t="s">
        <v>2824</v>
      </c>
      <c r="E590" s="11" t="s">
        <v>1481</v>
      </c>
      <c r="F590" s="11" t="s">
        <v>195</v>
      </c>
      <c r="G590" s="11" t="s">
        <v>198</v>
      </c>
      <c r="H590" s="11">
        <v>647345052</v>
      </c>
      <c r="I590" t="s">
        <v>28</v>
      </c>
      <c r="J590" t="s">
        <v>28</v>
      </c>
      <c r="K590" t="s">
        <v>28</v>
      </c>
      <c r="L590" t="s">
        <v>28</v>
      </c>
      <c r="M590" t="s">
        <v>23</v>
      </c>
      <c r="N590" t="s">
        <v>28</v>
      </c>
      <c r="O590" t="s">
        <v>24</v>
      </c>
      <c r="P590" t="s">
        <v>526</v>
      </c>
    </row>
    <row r="591" spans="1:16">
      <c r="A591" s="10" t="s">
        <v>2810</v>
      </c>
      <c r="B591" s="11" t="s">
        <v>2815</v>
      </c>
      <c r="C591" s="12" t="s">
        <v>2820</v>
      </c>
      <c r="D591" s="11" t="s">
        <v>2825</v>
      </c>
      <c r="E591" s="11" t="s">
        <v>1464</v>
      </c>
      <c r="F591" s="11" t="s">
        <v>195</v>
      </c>
      <c r="G591" s="11" t="s">
        <v>607</v>
      </c>
      <c r="H591" s="11">
        <v>671278392</v>
      </c>
      <c r="I591" t="s">
        <v>28</v>
      </c>
      <c r="J591" t="s">
        <v>28</v>
      </c>
      <c r="K591" t="s">
        <v>28</v>
      </c>
      <c r="L591" t="s">
        <v>28</v>
      </c>
      <c r="M591" t="s">
        <v>23</v>
      </c>
      <c r="N591" t="s">
        <v>28</v>
      </c>
      <c r="O591" t="s">
        <v>24</v>
      </c>
      <c r="P591" t="s">
        <v>526</v>
      </c>
    </row>
    <row r="592" spans="1:16">
      <c r="A592" s="17" t="s">
        <v>3373</v>
      </c>
      <c r="B592" s="48" t="s">
        <v>3376</v>
      </c>
      <c r="C592" s="53" t="s">
        <v>3385</v>
      </c>
      <c r="D592" s="48" t="s">
        <v>3382</v>
      </c>
      <c r="E592" s="48" t="s">
        <v>1462</v>
      </c>
      <c r="F592" s="48" t="s">
        <v>2349</v>
      </c>
      <c r="G592" s="48" t="s">
        <v>607</v>
      </c>
      <c r="H592" s="48">
        <v>699890190</v>
      </c>
      <c r="I592" t="s">
        <v>28</v>
      </c>
      <c r="J592" t="s">
        <v>28</v>
      </c>
      <c r="K592" t="s">
        <v>28</v>
      </c>
      <c r="L592" t="s">
        <v>28</v>
      </c>
      <c r="M592" t="s">
        <v>23</v>
      </c>
      <c r="N592" t="s">
        <v>28</v>
      </c>
      <c r="O592" t="s">
        <v>24</v>
      </c>
      <c r="P592" t="s">
        <v>526</v>
      </c>
    </row>
    <row r="593" spans="1:16">
      <c r="A593" s="17" t="s">
        <v>3374</v>
      </c>
      <c r="B593" s="48" t="s">
        <v>3377</v>
      </c>
      <c r="C593" s="53" t="s">
        <v>3386</v>
      </c>
      <c r="D593" s="48" t="s">
        <v>3383</v>
      </c>
      <c r="E593" s="48" t="s">
        <v>3379</v>
      </c>
      <c r="F593" s="48" t="s">
        <v>3381</v>
      </c>
      <c r="G593" s="48" t="s">
        <v>868</v>
      </c>
      <c r="H593" s="48">
        <v>671426333</v>
      </c>
      <c r="I593" t="s">
        <v>28</v>
      </c>
      <c r="J593" t="s">
        <v>28</v>
      </c>
      <c r="K593" t="s">
        <v>28</v>
      </c>
      <c r="L593" t="s">
        <v>28</v>
      </c>
      <c r="M593" t="s">
        <v>23</v>
      </c>
      <c r="N593" t="s">
        <v>28</v>
      </c>
      <c r="O593" t="s">
        <v>24</v>
      </c>
      <c r="P593" t="s">
        <v>526</v>
      </c>
    </row>
    <row r="594" spans="1:16">
      <c r="A594" s="17" t="s">
        <v>3375</v>
      </c>
      <c r="B594" s="48" t="s">
        <v>3378</v>
      </c>
      <c r="C594" s="53" t="s">
        <v>3387</v>
      </c>
      <c r="D594" s="48" t="s">
        <v>3384</v>
      </c>
      <c r="E594" s="48" t="s">
        <v>3380</v>
      </c>
      <c r="F594" s="48" t="s">
        <v>3381</v>
      </c>
      <c r="G594" s="48" t="s">
        <v>606</v>
      </c>
      <c r="H594" s="48">
        <v>619018508</v>
      </c>
      <c r="I594" t="s">
        <v>28</v>
      </c>
      <c r="J594" t="s">
        <v>28</v>
      </c>
      <c r="K594" t="s">
        <v>28</v>
      </c>
      <c r="L594" t="s">
        <v>28</v>
      </c>
      <c r="M594" t="s">
        <v>23</v>
      </c>
      <c r="N594" t="s">
        <v>28</v>
      </c>
      <c r="O594" t="s">
        <v>24</v>
      </c>
      <c r="P594" t="s">
        <v>526</v>
      </c>
    </row>
    <row r="595" spans="1:16">
      <c r="A595" s="9" t="s">
        <v>369</v>
      </c>
      <c r="B595" s="11" t="s">
        <v>527</v>
      </c>
      <c r="C595" s="11" t="s">
        <v>548</v>
      </c>
      <c r="D595" s="11" t="s">
        <v>569</v>
      </c>
      <c r="E595" s="11" t="s">
        <v>590</v>
      </c>
      <c r="F595" s="11" t="s">
        <v>195</v>
      </c>
      <c r="G595" s="11" t="s">
        <v>521</v>
      </c>
      <c r="H595" s="11">
        <v>659104742</v>
      </c>
      <c r="I595" t="s">
        <v>28</v>
      </c>
      <c r="J595" t="s">
        <v>28</v>
      </c>
      <c r="K595" t="s">
        <v>28</v>
      </c>
      <c r="L595" t="s">
        <v>28</v>
      </c>
      <c r="M595" t="s">
        <v>23</v>
      </c>
      <c r="N595" t="s">
        <v>28</v>
      </c>
      <c r="O595" t="s">
        <v>24</v>
      </c>
      <c r="P595" t="s">
        <v>526</v>
      </c>
    </row>
    <row r="596" spans="1:16">
      <c r="A596" s="9" t="s">
        <v>107</v>
      </c>
      <c r="B596" s="11" t="s">
        <v>528</v>
      </c>
      <c r="C596" s="11" t="s">
        <v>549</v>
      </c>
      <c r="D596" s="11" t="s">
        <v>570</v>
      </c>
      <c r="E596" s="11" t="s">
        <v>590</v>
      </c>
      <c r="F596" s="11" t="s">
        <v>195</v>
      </c>
      <c r="G596" s="11" t="s">
        <v>521</v>
      </c>
      <c r="H596" s="11">
        <v>638051273</v>
      </c>
      <c r="I596" t="s">
        <v>28</v>
      </c>
      <c r="J596" t="s">
        <v>28</v>
      </c>
      <c r="K596" t="s">
        <v>28</v>
      </c>
      <c r="L596" t="s">
        <v>28</v>
      </c>
      <c r="M596" t="s">
        <v>23</v>
      </c>
      <c r="N596" t="s">
        <v>28</v>
      </c>
      <c r="O596" t="s">
        <v>24</v>
      </c>
      <c r="P596" t="s">
        <v>526</v>
      </c>
    </row>
    <row r="597" spans="1:16">
      <c r="A597" s="9" t="s">
        <v>370</v>
      </c>
      <c r="B597" s="11" t="s">
        <v>529</v>
      </c>
      <c r="C597" s="11" t="s">
        <v>550</v>
      </c>
      <c r="D597" s="11" t="s">
        <v>571</v>
      </c>
      <c r="E597" s="11" t="s">
        <v>591</v>
      </c>
      <c r="F597" s="11" t="s">
        <v>195</v>
      </c>
      <c r="G597" s="11" t="s">
        <v>521</v>
      </c>
      <c r="H597" s="11">
        <v>696490469</v>
      </c>
      <c r="I597" t="s">
        <v>28</v>
      </c>
      <c r="J597" t="s">
        <v>28</v>
      </c>
      <c r="K597" t="s">
        <v>28</v>
      </c>
      <c r="L597" t="s">
        <v>28</v>
      </c>
      <c r="M597" t="s">
        <v>23</v>
      </c>
      <c r="N597" t="s">
        <v>28</v>
      </c>
      <c r="O597" t="s">
        <v>24</v>
      </c>
      <c r="P597" t="s">
        <v>526</v>
      </c>
    </row>
    <row r="598" spans="1:16">
      <c r="A598" s="9" t="s">
        <v>371</v>
      </c>
      <c r="B598" s="11" t="s">
        <v>530</v>
      </c>
      <c r="C598" s="11" t="s">
        <v>551</v>
      </c>
      <c r="D598" s="11" t="s">
        <v>572</v>
      </c>
      <c r="E598" s="11" t="s">
        <v>590</v>
      </c>
      <c r="F598" s="11" t="s">
        <v>195</v>
      </c>
      <c r="G598" s="11" t="s">
        <v>521</v>
      </c>
      <c r="H598" s="11">
        <v>600701610</v>
      </c>
      <c r="I598" t="s">
        <v>28</v>
      </c>
      <c r="J598" t="s">
        <v>28</v>
      </c>
      <c r="K598" t="s">
        <v>28</v>
      </c>
      <c r="L598" t="s">
        <v>28</v>
      </c>
      <c r="M598" t="s">
        <v>23</v>
      </c>
      <c r="N598" t="s">
        <v>28</v>
      </c>
      <c r="O598" t="s">
        <v>24</v>
      </c>
      <c r="P598" t="s">
        <v>526</v>
      </c>
    </row>
    <row r="599" spans="1:16">
      <c r="A599" s="9" t="s">
        <v>372</v>
      </c>
      <c r="B599" s="11" t="s">
        <v>531</v>
      </c>
      <c r="C599" s="11" t="s">
        <v>552</v>
      </c>
      <c r="D599" s="11" t="s">
        <v>573</v>
      </c>
      <c r="E599" s="11" t="s">
        <v>590</v>
      </c>
      <c r="F599" s="11" t="s">
        <v>195</v>
      </c>
      <c r="G599" s="11" t="s">
        <v>604</v>
      </c>
      <c r="H599" s="11">
        <v>685385266</v>
      </c>
      <c r="I599" t="s">
        <v>28</v>
      </c>
      <c r="J599" t="s">
        <v>28</v>
      </c>
      <c r="K599" t="s">
        <v>28</v>
      </c>
      <c r="L599" t="s">
        <v>28</v>
      </c>
      <c r="M599" t="s">
        <v>23</v>
      </c>
      <c r="N599" t="s">
        <v>28</v>
      </c>
      <c r="O599" t="s">
        <v>24</v>
      </c>
      <c r="P599" t="s">
        <v>526</v>
      </c>
    </row>
    <row r="600" spans="1:16">
      <c r="A600" s="9" t="s">
        <v>118</v>
      </c>
      <c r="B600" s="11" t="s">
        <v>532</v>
      </c>
      <c r="C600" s="11" t="s">
        <v>553</v>
      </c>
      <c r="D600" s="11" t="s">
        <v>574</v>
      </c>
      <c r="E600" s="11" t="s">
        <v>592</v>
      </c>
      <c r="F600" s="11" t="s">
        <v>195</v>
      </c>
      <c r="G600" s="11" t="s">
        <v>521</v>
      </c>
      <c r="H600" s="11">
        <v>652301887</v>
      </c>
      <c r="I600" t="s">
        <v>28</v>
      </c>
      <c r="J600" t="s">
        <v>28</v>
      </c>
      <c r="K600" t="s">
        <v>28</v>
      </c>
      <c r="L600" t="s">
        <v>28</v>
      </c>
      <c r="M600" t="s">
        <v>23</v>
      </c>
      <c r="N600" t="s">
        <v>28</v>
      </c>
      <c r="O600" t="s">
        <v>24</v>
      </c>
      <c r="P600" t="s">
        <v>526</v>
      </c>
    </row>
    <row r="601" spans="1:16">
      <c r="A601" s="9" t="s">
        <v>373</v>
      </c>
      <c r="B601" s="11" t="s">
        <v>533</v>
      </c>
      <c r="C601" s="11" t="s">
        <v>554</v>
      </c>
      <c r="D601" s="11" t="s">
        <v>575</v>
      </c>
      <c r="E601" s="11" t="s">
        <v>593</v>
      </c>
      <c r="F601" s="11" t="s">
        <v>195</v>
      </c>
      <c r="G601" s="11" t="s">
        <v>521</v>
      </c>
      <c r="H601" s="11">
        <v>639769092</v>
      </c>
      <c r="I601" t="s">
        <v>28</v>
      </c>
      <c r="J601" t="s">
        <v>28</v>
      </c>
      <c r="K601" t="s">
        <v>28</v>
      </c>
      <c r="L601" t="s">
        <v>28</v>
      </c>
      <c r="M601" t="s">
        <v>23</v>
      </c>
      <c r="N601" t="s">
        <v>28</v>
      </c>
      <c r="O601" t="s">
        <v>24</v>
      </c>
      <c r="P601" t="s">
        <v>526</v>
      </c>
    </row>
    <row r="602" spans="1:16">
      <c r="A602" s="9" t="s">
        <v>374</v>
      </c>
      <c r="B602" s="11" t="s">
        <v>534</v>
      </c>
      <c r="C602" s="11" t="s">
        <v>555</v>
      </c>
      <c r="D602" s="11" t="s">
        <v>576</v>
      </c>
      <c r="E602" s="11" t="s">
        <v>594</v>
      </c>
      <c r="F602" s="11" t="s">
        <v>195</v>
      </c>
      <c r="G602" s="11" t="s">
        <v>521</v>
      </c>
      <c r="H602" s="11">
        <v>638225566</v>
      </c>
      <c r="I602" t="s">
        <v>28</v>
      </c>
      <c r="J602" t="s">
        <v>28</v>
      </c>
      <c r="K602" t="s">
        <v>28</v>
      </c>
      <c r="L602" t="s">
        <v>28</v>
      </c>
      <c r="M602" t="s">
        <v>23</v>
      </c>
      <c r="N602" t="s">
        <v>28</v>
      </c>
      <c r="O602" t="s">
        <v>24</v>
      </c>
      <c r="P602" t="s">
        <v>526</v>
      </c>
    </row>
    <row r="603" spans="1:16">
      <c r="A603" s="9" t="s">
        <v>375</v>
      </c>
      <c r="B603" s="11" t="s">
        <v>535</v>
      </c>
      <c r="C603" s="11" t="s">
        <v>556</v>
      </c>
      <c r="D603" s="11" t="s">
        <v>577</v>
      </c>
      <c r="E603" s="11" t="s">
        <v>595</v>
      </c>
      <c r="F603" s="11" t="s">
        <v>195</v>
      </c>
      <c r="G603" s="11" t="s">
        <v>605</v>
      </c>
      <c r="H603" s="11">
        <v>615368780</v>
      </c>
      <c r="I603" t="s">
        <v>28</v>
      </c>
      <c r="J603" t="s">
        <v>28</v>
      </c>
      <c r="K603" t="s">
        <v>28</v>
      </c>
      <c r="L603" t="s">
        <v>28</v>
      </c>
      <c r="M603" t="s">
        <v>23</v>
      </c>
      <c r="N603" t="s">
        <v>28</v>
      </c>
      <c r="O603" t="s">
        <v>24</v>
      </c>
      <c r="P603" t="s">
        <v>526</v>
      </c>
    </row>
    <row r="604" spans="1:16">
      <c r="A604" s="9" t="s">
        <v>376</v>
      </c>
      <c r="B604" s="11" t="s">
        <v>536</v>
      </c>
      <c r="C604" s="11" t="s">
        <v>557</v>
      </c>
      <c r="D604" s="11" t="s">
        <v>578</v>
      </c>
      <c r="E604" s="11" t="s">
        <v>596</v>
      </c>
      <c r="F604" s="11" t="s">
        <v>195</v>
      </c>
      <c r="G604" s="11" t="s">
        <v>606</v>
      </c>
      <c r="H604" s="11">
        <v>649908737</v>
      </c>
      <c r="I604" t="s">
        <v>28</v>
      </c>
      <c r="J604" t="s">
        <v>28</v>
      </c>
      <c r="K604" t="s">
        <v>28</v>
      </c>
      <c r="L604" t="s">
        <v>28</v>
      </c>
      <c r="M604" t="s">
        <v>23</v>
      </c>
      <c r="N604" t="s">
        <v>28</v>
      </c>
      <c r="O604" t="s">
        <v>24</v>
      </c>
      <c r="P604" t="s">
        <v>526</v>
      </c>
    </row>
    <row r="605" spans="1:16">
      <c r="A605" s="9" t="s">
        <v>377</v>
      </c>
      <c r="B605" s="11" t="s">
        <v>537</v>
      </c>
      <c r="C605" s="11" t="s">
        <v>558</v>
      </c>
      <c r="D605" s="11" t="s">
        <v>579</v>
      </c>
      <c r="E605" s="11" t="s">
        <v>592</v>
      </c>
      <c r="F605" s="11" t="s">
        <v>195</v>
      </c>
      <c r="G605" s="11" t="s">
        <v>606</v>
      </c>
      <c r="H605" s="11">
        <v>609981579</v>
      </c>
      <c r="I605" t="s">
        <v>28</v>
      </c>
      <c r="J605" t="s">
        <v>28</v>
      </c>
      <c r="K605" t="s">
        <v>28</v>
      </c>
      <c r="L605" t="s">
        <v>28</v>
      </c>
      <c r="M605" t="s">
        <v>23</v>
      </c>
      <c r="N605" t="s">
        <v>28</v>
      </c>
      <c r="O605" t="s">
        <v>24</v>
      </c>
      <c r="P605" t="s">
        <v>526</v>
      </c>
    </row>
    <row r="606" spans="1:16">
      <c r="A606" s="9" t="s">
        <v>378</v>
      </c>
      <c r="B606" s="11" t="s">
        <v>538</v>
      </c>
      <c r="C606" s="11" t="s">
        <v>559</v>
      </c>
      <c r="D606" s="11" t="s">
        <v>580</v>
      </c>
      <c r="E606" s="11" t="s">
        <v>597</v>
      </c>
      <c r="F606" s="11" t="s">
        <v>195</v>
      </c>
      <c r="G606" s="11" t="s">
        <v>606</v>
      </c>
      <c r="H606" s="11">
        <v>634872624</v>
      </c>
      <c r="I606" t="s">
        <v>28</v>
      </c>
      <c r="J606" t="s">
        <v>28</v>
      </c>
      <c r="K606" t="s">
        <v>28</v>
      </c>
      <c r="L606" t="s">
        <v>28</v>
      </c>
      <c r="M606" t="s">
        <v>23</v>
      </c>
      <c r="N606" t="s">
        <v>28</v>
      </c>
      <c r="O606" t="s">
        <v>24</v>
      </c>
      <c r="P606" t="s">
        <v>526</v>
      </c>
    </row>
    <row r="607" spans="1:16">
      <c r="A607" s="9" t="s">
        <v>379</v>
      </c>
      <c r="B607" s="11" t="s">
        <v>539</v>
      </c>
      <c r="C607" s="11" t="s">
        <v>560</v>
      </c>
      <c r="D607" s="11" t="s">
        <v>581</v>
      </c>
      <c r="E607" s="11" t="s">
        <v>590</v>
      </c>
      <c r="F607" s="11" t="s">
        <v>195</v>
      </c>
      <c r="G607" s="11" t="s">
        <v>607</v>
      </c>
      <c r="H607" s="11">
        <v>690908368</v>
      </c>
      <c r="I607" t="s">
        <v>28</v>
      </c>
      <c r="J607" t="s">
        <v>28</v>
      </c>
      <c r="K607" t="s">
        <v>28</v>
      </c>
      <c r="L607" t="s">
        <v>28</v>
      </c>
      <c r="M607" t="s">
        <v>23</v>
      </c>
      <c r="N607" t="s">
        <v>28</v>
      </c>
      <c r="O607" t="s">
        <v>24</v>
      </c>
      <c r="P607" t="s">
        <v>526</v>
      </c>
    </row>
    <row r="608" spans="1:16">
      <c r="A608" s="9" t="s">
        <v>68</v>
      </c>
      <c r="B608" s="11" t="s">
        <v>540</v>
      </c>
      <c r="C608" s="11" t="s">
        <v>561</v>
      </c>
      <c r="D608" s="11" t="s">
        <v>582</v>
      </c>
      <c r="E608" s="11" t="s">
        <v>598</v>
      </c>
      <c r="F608" s="11" t="s">
        <v>195</v>
      </c>
      <c r="G608" s="11" t="s">
        <v>607</v>
      </c>
      <c r="H608" s="11">
        <v>670349243</v>
      </c>
      <c r="I608" t="s">
        <v>28</v>
      </c>
      <c r="J608" t="s">
        <v>28</v>
      </c>
      <c r="K608" t="s">
        <v>28</v>
      </c>
      <c r="L608" t="s">
        <v>28</v>
      </c>
      <c r="M608" t="s">
        <v>23</v>
      </c>
      <c r="N608" t="s">
        <v>28</v>
      </c>
      <c r="O608" t="s">
        <v>24</v>
      </c>
      <c r="P608" t="s">
        <v>526</v>
      </c>
    </row>
    <row r="609" spans="1:16">
      <c r="A609" s="9" t="s">
        <v>380</v>
      </c>
      <c r="B609" s="11" t="s">
        <v>541</v>
      </c>
      <c r="C609" s="11" t="s">
        <v>562</v>
      </c>
      <c r="D609" s="11" t="s">
        <v>583</v>
      </c>
      <c r="E609" s="11" t="s">
        <v>590</v>
      </c>
      <c r="F609" s="11" t="s">
        <v>195</v>
      </c>
      <c r="G609" s="11" t="s">
        <v>608</v>
      </c>
      <c r="H609" s="11">
        <v>661635975</v>
      </c>
      <c r="I609" t="s">
        <v>28</v>
      </c>
      <c r="J609" t="s">
        <v>28</v>
      </c>
      <c r="K609" t="s">
        <v>28</v>
      </c>
      <c r="L609" t="s">
        <v>28</v>
      </c>
      <c r="M609" t="s">
        <v>23</v>
      </c>
      <c r="N609" t="s">
        <v>28</v>
      </c>
      <c r="O609" t="s">
        <v>24</v>
      </c>
      <c r="P609" t="s">
        <v>526</v>
      </c>
    </row>
    <row r="610" spans="1:16">
      <c r="A610" s="9" t="s">
        <v>381</v>
      </c>
      <c r="B610" s="11" t="s">
        <v>542</v>
      </c>
      <c r="C610" s="11" t="s">
        <v>563</v>
      </c>
      <c r="D610" s="11" t="s">
        <v>584</v>
      </c>
      <c r="E610" s="11" t="s">
        <v>599</v>
      </c>
      <c r="F610" s="11" t="s">
        <v>195</v>
      </c>
      <c r="G610" s="11" t="s">
        <v>521</v>
      </c>
      <c r="H610" s="11">
        <v>639835526</v>
      </c>
      <c r="I610" t="s">
        <v>28</v>
      </c>
      <c r="J610" t="s">
        <v>28</v>
      </c>
      <c r="K610" t="s">
        <v>28</v>
      </c>
      <c r="L610" t="s">
        <v>28</v>
      </c>
      <c r="M610" t="s">
        <v>23</v>
      </c>
      <c r="N610" t="s">
        <v>28</v>
      </c>
      <c r="O610" t="s">
        <v>24</v>
      </c>
      <c r="P610" t="s">
        <v>526</v>
      </c>
    </row>
    <row r="611" spans="1:16">
      <c r="A611" s="9" t="s">
        <v>382</v>
      </c>
      <c r="B611" s="11" t="s">
        <v>543</v>
      </c>
      <c r="C611" s="11" t="s">
        <v>564</v>
      </c>
      <c r="D611" s="11" t="s">
        <v>585</v>
      </c>
      <c r="E611" s="11" t="s">
        <v>600</v>
      </c>
      <c r="F611" s="11" t="s">
        <v>195</v>
      </c>
      <c r="G611" s="11" t="s">
        <v>521</v>
      </c>
      <c r="H611" s="11">
        <v>679882456</v>
      </c>
      <c r="I611" t="s">
        <v>28</v>
      </c>
      <c r="J611" t="s">
        <v>28</v>
      </c>
      <c r="K611" t="s">
        <v>28</v>
      </c>
      <c r="L611" t="s">
        <v>28</v>
      </c>
      <c r="M611" t="s">
        <v>23</v>
      </c>
      <c r="N611" t="s">
        <v>28</v>
      </c>
      <c r="O611" t="s">
        <v>24</v>
      </c>
      <c r="P611" t="s">
        <v>526</v>
      </c>
    </row>
    <row r="612" spans="1:16">
      <c r="A612" s="9" t="s">
        <v>383</v>
      </c>
      <c r="B612" s="11" t="s">
        <v>544</v>
      </c>
      <c r="C612" s="11" t="s">
        <v>565</v>
      </c>
      <c r="D612" s="11" t="s">
        <v>586</v>
      </c>
      <c r="E612" s="11" t="s">
        <v>599</v>
      </c>
      <c r="F612" s="11" t="s">
        <v>195</v>
      </c>
      <c r="G612" s="11" t="s">
        <v>521</v>
      </c>
      <c r="H612" s="11">
        <v>666857932</v>
      </c>
      <c r="I612" t="s">
        <v>28</v>
      </c>
      <c r="J612" t="s">
        <v>28</v>
      </c>
      <c r="K612" t="s">
        <v>28</v>
      </c>
      <c r="L612" t="s">
        <v>28</v>
      </c>
      <c r="M612" t="s">
        <v>23</v>
      </c>
      <c r="N612" t="s">
        <v>28</v>
      </c>
      <c r="O612" t="s">
        <v>24</v>
      </c>
      <c r="P612" t="s">
        <v>526</v>
      </c>
    </row>
    <row r="613" spans="1:16">
      <c r="A613" s="9" t="s">
        <v>384</v>
      </c>
      <c r="B613" s="11" t="s">
        <v>545</v>
      </c>
      <c r="C613" s="11" t="s">
        <v>566</v>
      </c>
      <c r="D613" s="11" t="s">
        <v>587</v>
      </c>
      <c r="E613" s="11" t="s">
        <v>601</v>
      </c>
      <c r="F613" s="11" t="s">
        <v>195</v>
      </c>
      <c r="G613" s="11" t="s">
        <v>521</v>
      </c>
      <c r="H613" s="11">
        <v>609654544</v>
      </c>
      <c r="I613" t="s">
        <v>28</v>
      </c>
      <c r="J613" t="s">
        <v>28</v>
      </c>
      <c r="K613" t="s">
        <v>28</v>
      </c>
      <c r="L613" t="s">
        <v>28</v>
      </c>
      <c r="M613" t="s">
        <v>23</v>
      </c>
      <c r="N613" t="s">
        <v>28</v>
      </c>
      <c r="O613" t="s">
        <v>24</v>
      </c>
      <c r="P613" t="s">
        <v>526</v>
      </c>
    </row>
    <row r="614" spans="1:16">
      <c r="A614" s="9" t="s">
        <v>385</v>
      </c>
      <c r="B614" s="11" t="s">
        <v>546</v>
      </c>
      <c r="C614" s="11" t="s">
        <v>567</v>
      </c>
      <c r="D614" s="11" t="s">
        <v>588</v>
      </c>
      <c r="E614" s="11" t="s">
        <v>602</v>
      </c>
      <c r="F614" s="11" t="s">
        <v>195</v>
      </c>
      <c r="G614" s="11" t="s">
        <v>521</v>
      </c>
      <c r="H614" s="11">
        <v>650129967</v>
      </c>
      <c r="I614" t="s">
        <v>28</v>
      </c>
      <c r="J614" t="s">
        <v>28</v>
      </c>
      <c r="K614" t="s">
        <v>28</v>
      </c>
      <c r="L614" t="s">
        <v>28</v>
      </c>
      <c r="M614" t="s">
        <v>23</v>
      </c>
      <c r="N614" t="s">
        <v>28</v>
      </c>
      <c r="O614" t="s">
        <v>24</v>
      </c>
      <c r="P614" t="s">
        <v>526</v>
      </c>
    </row>
    <row r="615" spans="1:16">
      <c r="A615" s="9" t="s">
        <v>386</v>
      </c>
      <c r="B615" s="11" t="s">
        <v>547</v>
      </c>
      <c r="C615" s="11" t="s">
        <v>568</v>
      </c>
      <c r="D615" s="11" t="s">
        <v>589</v>
      </c>
      <c r="E615" s="11" t="s">
        <v>603</v>
      </c>
      <c r="F615" s="11" t="s">
        <v>195</v>
      </c>
      <c r="G615" s="11" t="s">
        <v>521</v>
      </c>
      <c r="H615" s="11">
        <v>660599800</v>
      </c>
      <c r="I615" t="s">
        <v>28</v>
      </c>
      <c r="J615" t="s">
        <v>28</v>
      </c>
      <c r="K615" t="s">
        <v>28</v>
      </c>
      <c r="L615" t="s">
        <v>28</v>
      </c>
      <c r="M615" t="s">
        <v>23</v>
      </c>
      <c r="N615" t="s">
        <v>28</v>
      </c>
      <c r="O615" t="s">
        <v>24</v>
      </c>
      <c r="P615" t="s">
        <v>526</v>
      </c>
    </row>
    <row r="616" spans="1:16">
      <c r="A616" s="9" t="s">
        <v>361</v>
      </c>
      <c r="B616" s="11" t="s">
        <v>1515</v>
      </c>
      <c r="C616" s="11" t="s">
        <v>1532</v>
      </c>
      <c r="D616" s="11" t="s">
        <v>1489</v>
      </c>
      <c r="E616" s="11" t="s">
        <v>1549</v>
      </c>
      <c r="F616" s="48" t="s">
        <v>195</v>
      </c>
      <c r="G616" s="48" t="s">
        <v>521</v>
      </c>
      <c r="H616" s="11">
        <v>644300067</v>
      </c>
      <c r="I616" t="s">
        <v>28</v>
      </c>
      <c r="J616" t="s">
        <v>28</v>
      </c>
      <c r="K616" t="s">
        <v>28</v>
      </c>
      <c r="L616" t="s">
        <v>28</v>
      </c>
      <c r="M616" t="s">
        <v>23</v>
      </c>
      <c r="N616" t="s">
        <v>28</v>
      </c>
      <c r="O616" t="s">
        <v>24</v>
      </c>
      <c r="P616" t="s">
        <v>526</v>
      </c>
    </row>
    <row r="617" spans="1:16">
      <c r="A617" s="9" t="s">
        <v>1506</v>
      </c>
      <c r="B617" s="11" t="s">
        <v>1516</v>
      </c>
      <c r="C617" s="11" t="s">
        <v>1533</v>
      </c>
      <c r="D617" s="11" t="s">
        <v>1490</v>
      </c>
      <c r="E617" s="11" t="s">
        <v>599</v>
      </c>
      <c r="F617" s="48" t="s">
        <v>195</v>
      </c>
      <c r="G617" s="48" t="s">
        <v>521</v>
      </c>
      <c r="H617" s="11">
        <v>619902672</v>
      </c>
      <c r="I617" t="s">
        <v>28</v>
      </c>
      <c r="J617" t="s">
        <v>28</v>
      </c>
      <c r="K617" t="s">
        <v>28</v>
      </c>
      <c r="L617" t="s">
        <v>28</v>
      </c>
      <c r="M617" t="s">
        <v>23</v>
      </c>
      <c r="N617" t="s">
        <v>28</v>
      </c>
      <c r="O617" t="s">
        <v>24</v>
      </c>
      <c r="P617" t="s">
        <v>526</v>
      </c>
    </row>
    <row r="618" spans="1:16">
      <c r="A618" s="9" t="s">
        <v>1507</v>
      </c>
      <c r="B618" s="11" t="s">
        <v>1517</v>
      </c>
      <c r="C618" s="11" t="s">
        <v>1534</v>
      </c>
      <c r="D618" s="11" t="s">
        <v>1491</v>
      </c>
      <c r="E618" s="11" t="s">
        <v>1550</v>
      </c>
      <c r="F618" s="48" t="s">
        <v>195</v>
      </c>
      <c r="G618" s="48" t="s">
        <v>521</v>
      </c>
      <c r="H618" s="11">
        <v>637038199</v>
      </c>
      <c r="I618" t="s">
        <v>28</v>
      </c>
      <c r="J618" t="s">
        <v>28</v>
      </c>
      <c r="K618" t="s">
        <v>28</v>
      </c>
      <c r="L618" t="s">
        <v>28</v>
      </c>
      <c r="M618" t="s">
        <v>23</v>
      </c>
      <c r="N618" t="s">
        <v>28</v>
      </c>
      <c r="O618" t="s">
        <v>24</v>
      </c>
      <c r="P618" t="s">
        <v>526</v>
      </c>
    </row>
    <row r="619" spans="1:16">
      <c r="A619" s="9" t="s">
        <v>371</v>
      </c>
      <c r="B619" s="11" t="s">
        <v>1518</v>
      </c>
      <c r="C619" s="11" t="s">
        <v>1535</v>
      </c>
      <c r="D619" s="11" t="s">
        <v>1492</v>
      </c>
      <c r="E619" s="11" t="s">
        <v>1551</v>
      </c>
      <c r="F619" s="48" t="s">
        <v>195</v>
      </c>
      <c r="G619" s="48" t="s">
        <v>521</v>
      </c>
      <c r="H619" s="11">
        <v>610890722</v>
      </c>
      <c r="I619" t="s">
        <v>28</v>
      </c>
      <c r="J619" t="s">
        <v>28</v>
      </c>
      <c r="K619" t="s">
        <v>28</v>
      </c>
      <c r="L619" t="s">
        <v>28</v>
      </c>
      <c r="M619" t="s">
        <v>23</v>
      </c>
      <c r="N619" t="s">
        <v>28</v>
      </c>
      <c r="O619" t="s">
        <v>24</v>
      </c>
      <c r="P619" t="s">
        <v>526</v>
      </c>
    </row>
    <row r="620" spans="1:16">
      <c r="A620" s="9" t="s">
        <v>895</v>
      </c>
      <c r="B620" s="11" t="s">
        <v>1519</v>
      </c>
      <c r="C620" s="11" t="s">
        <v>1536</v>
      </c>
      <c r="D620" s="11" t="s">
        <v>1493</v>
      </c>
      <c r="E620" s="11" t="s">
        <v>1552</v>
      </c>
      <c r="F620" s="48" t="s">
        <v>195</v>
      </c>
      <c r="G620" s="48" t="s">
        <v>521</v>
      </c>
      <c r="H620" s="11">
        <v>618253286</v>
      </c>
      <c r="I620" t="s">
        <v>28</v>
      </c>
      <c r="J620" t="s">
        <v>28</v>
      </c>
      <c r="K620" t="s">
        <v>28</v>
      </c>
      <c r="L620" t="s">
        <v>28</v>
      </c>
      <c r="M620" t="s">
        <v>23</v>
      </c>
      <c r="N620" t="s">
        <v>28</v>
      </c>
      <c r="O620" t="s">
        <v>24</v>
      </c>
      <c r="P620" t="s">
        <v>526</v>
      </c>
    </row>
    <row r="621" spans="1:16">
      <c r="A621" s="9" t="s">
        <v>148</v>
      </c>
      <c r="B621" s="11" t="s">
        <v>1520</v>
      </c>
      <c r="C621" s="11" t="s">
        <v>1537</v>
      </c>
      <c r="D621" s="11" t="s">
        <v>1494</v>
      </c>
      <c r="E621" s="11" t="s">
        <v>600</v>
      </c>
      <c r="F621" s="48" t="s">
        <v>195</v>
      </c>
      <c r="G621" s="48" t="s">
        <v>521</v>
      </c>
      <c r="H621" s="11">
        <v>646916700</v>
      </c>
      <c r="I621" t="s">
        <v>28</v>
      </c>
      <c r="J621" t="s">
        <v>28</v>
      </c>
      <c r="K621" t="s">
        <v>28</v>
      </c>
      <c r="L621" t="s">
        <v>28</v>
      </c>
      <c r="M621" t="s">
        <v>23</v>
      </c>
      <c r="N621" t="s">
        <v>28</v>
      </c>
      <c r="O621" t="s">
        <v>24</v>
      </c>
      <c r="P621" t="s">
        <v>526</v>
      </c>
    </row>
    <row r="622" spans="1:16">
      <c r="A622" s="9" t="s">
        <v>1508</v>
      </c>
      <c r="B622" s="11" t="s">
        <v>1521</v>
      </c>
      <c r="C622" s="11" t="s">
        <v>1538</v>
      </c>
      <c r="D622" s="11" t="s">
        <v>1495</v>
      </c>
      <c r="E622" s="11" t="s">
        <v>1553</v>
      </c>
      <c r="F622" s="48" t="s">
        <v>195</v>
      </c>
      <c r="G622" s="48" t="s">
        <v>198</v>
      </c>
      <c r="H622" s="11">
        <v>679299448</v>
      </c>
      <c r="I622" t="s">
        <v>28</v>
      </c>
      <c r="J622" t="s">
        <v>28</v>
      </c>
      <c r="K622" t="s">
        <v>28</v>
      </c>
      <c r="L622" t="s">
        <v>28</v>
      </c>
      <c r="M622" t="s">
        <v>23</v>
      </c>
      <c r="N622" t="s">
        <v>28</v>
      </c>
      <c r="O622" t="s">
        <v>24</v>
      </c>
      <c r="P622" t="s">
        <v>526</v>
      </c>
    </row>
    <row r="623" spans="1:16">
      <c r="A623" s="9" t="s">
        <v>1509</v>
      </c>
      <c r="B623" s="11" t="s">
        <v>1522</v>
      </c>
      <c r="C623" s="11" t="s">
        <v>1539</v>
      </c>
      <c r="D623" s="11" t="s">
        <v>1496</v>
      </c>
      <c r="E623" s="11" t="s">
        <v>1553</v>
      </c>
      <c r="F623" s="48" t="s">
        <v>195</v>
      </c>
      <c r="G623" s="48" t="s">
        <v>198</v>
      </c>
      <c r="H623" s="11">
        <v>646511299</v>
      </c>
      <c r="I623" t="s">
        <v>28</v>
      </c>
      <c r="J623" t="s">
        <v>28</v>
      </c>
      <c r="K623" t="s">
        <v>28</v>
      </c>
      <c r="L623" t="s">
        <v>28</v>
      </c>
      <c r="M623" t="s">
        <v>23</v>
      </c>
      <c r="N623" t="s">
        <v>28</v>
      </c>
      <c r="O623" t="s">
        <v>24</v>
      </c>
      <c r="P623" t="s">
        <v>526</v>
      </c>
    </row>
    <row r="624" spans="1:16">
      <c r="A624" s="9" t="s">
        <v>1510</v>
      </c>
      <c r="B624" s="11" t="s">
        <v>1523</v>
      </c>
      <c r="C624" s="11" t="s">
        <v>1540</v>
      </c>
      <c r="D624" s="11" t="s">
        <v>1497</v>
      </c>
      <c r="E624" s="11" t="s">
        <v>1553</v>
      </c>
      <c r="F624" s="48" t="s">
        <v>195</v>
      </c>
      <c r="G624" s="48" t="s">
        <v>607</v>
      </c>
      <c r="H624" s="11">
        <v>727753029</v>
      </c>
      <c r="I624" t="s">
        <v>28</v>
      </c>
      <c r="J624" t="s">
        <v>28</v>
      </c>
      <c r="K624" t="s">
        <v>28</v>
      </c>
      <c r="L624" t="s">
        <v>28</v>
      </c>
      <c r="M624" t="s">
        <v>23</v>
      </c>
      <c r="N624" t="s">
        <v>28</v>
      </c>
      <c r="O624" t="s">
        <v>24</v>
      </c>
      <c r="P624" t="s">
        <v>526</v>
      </c>
    </row>
    <row r="625" spans="1:16">
      <c r="A625" s="9" t="s">
        <v>1511</v>
      </c>
      <c r="B625" s="11" t="s">
        <v>1524</v>
      </c>
      <c r="C625" s="11" t="s">
        <v>1541</v>
      </c>
      <c r="D625" s="11" t="s">
        <v>1498</v>
      </c>
      <c r="E625" s="11" t="s">
        <v>1553</v>
      </c>
      <c r="F625" s="48" t="s">
        <v>195</v>
      </c>
      <c r="G625" s="48" t="s">
        <v>198</v>
      </c>
      <c r="H625" s="11">
        <v>696912122</v>
      </c>
      <c r="I625" t="s">
        <v>28</v>
      </c>
      <c r="J625" t="s">
        <v>28</v>
      </c>
      <c r="K625" t="s">
        <v>28</v>
      </c>
      <c r="L625" t="s">
        <v>28</v>
      </c>
      <c r="M625" t="s">
        <v>23</v>
      </c>
      <c r="N625" t="s">
        <v>28</v>
      </c>
      <c r="O625" t="s">
        <v>24</v>
      </c>
      <c r="P625" t="s">
        <v>526</v>
      </c>
    </row>
    <row r="626" spans="1:16">
      <c r="A626" s="9" t="s">
        <v>1512</v>
      </c>
      <c r="B626" s="11" t="s">
        <v>1525</v>
      </c>
      <c r="C626" s="11" t="s">
        <v>1542</v>
      </c>
      <c r="D626" s="11" t="s">
        <v>1499</v>
      </c>
      <c r="E626" s="11" t="s">
        <v>1554</v>
      </c>
      <c r="F626" s="48" t="s">
        <v>195</v>
      </c>
      <c r="G626" s="48" t="s">
        <v>198</v>
      </c>
      <c r="H626" s="11">
        <v>611042963</v>
      </c>
      <c r="I626" t="s">
        <v>28</v>
      </c>
      <c r="J626" t="s">
        <v>28</v>
      </c>
      <c r="K626" t="s">
        <v>28</v>
      </c>
      <c r="L626" t="s">
        <v>28</v>
      </c>
      <c r="M626" t="s">
        <v>23</v>
      </c>
      <c r="N626" t="s">
        <v>28</v>
      </c>
      <c r="O626" t="s">
        <v>24</v>
      </c>
      <c r="P626" t="s">
        <v>526</v>
      </c>
    </row>
    <row r="627" spans="1:16">
      <c r="A627" s="9" t="s">
        <v>351</v>
      </c>
      <c r="B627" s="11" t="s">
        <v>1526</v>
      </c>
      <c r="C627" s="11" t="s">
        <v>1543</v>
      </c>
      <c r="D627" s="11" t="s">
        <v>1500</v>
      </c>
      <c r="E627" s="11" t="s">
        <v>1549</v>
      </c>
      <c r="F627" s="48" t="s">
        <v>195</v>
      </c>
      <c r="G627" s="48" t="s">
        <v>198</v>
      </c>
      <c r="H627" s="11">
        <v>616576876</v>
      </c>
      <c r="I627" t="s">
        <v>28</v>
      </c>
      <c r="J627" t="s">
        <v>28</v>
      </c>
      <c r="K627" t="s">
        <v>28</v>
      </c>
      <c r="L627" t="s">
        <v>28</v>
      </c>
      <c r="M627" t="s">
        <v>23</v>
      </c>
      <c r="N627" t="s">
        <v>28</v>
      </c>
      <c r="O627" t="s">
        <v>24</v>
      </c>
      <c r="P627" t="s">
        <v>526</v>
      </c>
    </row>
    <row r="628" spans="1:16">
      <c r="A628" s="9" t="s">
        <v>77</v>
      </c>
      <c r="B628" s="11" t="s">
        <v>1527</v>
      </c>
      <c r="C628" s="11" t="s">
        <v>1544</v>
      </c>
      <c r="D628" s="11" t="s">
        <v>1501</v>
      </c>
      <c r="E628" s="11" t="s">
        <v>1555</v>
      </c>
      <c r="F628" s="48" t="s">
        <v>195</v>
      </c>
      <c r="G628" s="48" t="s">
        <v>521</v>
      </c>
      <c r="H628" s="11">
        <v>632687091</v>
      </c>
      <c r="I628" t="s">
        <v>28</v>
      </c>
      <c r="J628" t="s">
        <v>28</v>
      </c>
      <c r="K628" t="s">
        <v>28</v>
      </c>
      <c r="L628" t="s">
        <v>28</v>
      </c>
      <c r="M628" t="s">
        <v>23</v>
      </c>
      <c r="N628" t="s">
        <v>28</v>
      </c>
      <c r="O628" t="s">
        <v>24</v>
      </c>
      <c r="P628" t="s">
        <v>526</v>
      </c>
    </row>
    <row r="629" spans="1:16">
      <c r="A629" s="9" t="s">
        <v>116</v>
      </c>
      <c r="B629" s="11" t="s">
        <v>1528</v>
      </c>
      <c r="C629" s="11" t="s">
        <v>1545</v>
      </c>
      <c r="D629" s="11" t="s">
        <v>1502</v>
      </c>
      <c r="E629" s="11" t="s">
        <v>1549</v>
      </c>
      <c r="F629" s="48" t="s">
        <v>195</v>
      </c>
      <c r="G629" s="48" t="s">
        <v>521</v>
      </c>
      <c r="H629" s="11">
        <v>650948557</v>
      </c>
      <c r="I629" t="s">
        <v>28</v>
      </c>
      <c r="J629" t="s">
        <v>28</v>
      </c>
      <c r="K629" t="s">
        <v>28</v>
      </c>
      <c r="L629" t="s">
        <v>28</v>
      </c>
      <c r="M629" t="s">
        <v>23</v>
      </c>
      <c r="N629" t="s">
        <v>28</v>
      </c>
      <c r="O629" t="s">
        <v>24</v>
      </c>
      <c r="P629" t="s">
        <v>526</v>
      </c>
    </row>
    <row r="630" spans="1:16">
      <c r="A630" s="9" t="s">
        <v>1513</v>
      </c>
      <c r="B630" s="11" t="s">
        <v>1529</v>
      </c>
      <c r="C630" s="11" t="s">
        <v>1546</v>
      </c>
      <c r="D630" s="11" t="s">
        <v>1503</v>
      </c>
      <c r="E630" s="11" t="s">
        <v>1549</v>
      </c>
      <c r="F630" s="48" t="s">
        <v>195</v>
      </c>
      <c r="G630" s="48" t="s">
        <v>521</v>
      </c>
      <c r="H630" s="11">
        <v>657769755</v>
      </c>
      <c r="I630" t="s">
        <v>28</v>
      </c>
      <c r="J630" t="s">
        <v>28</v>
      </c>
      <c r="K630" t="s">
        <v>28</v>
      </c>
      <c r="L630" t="s">
        <v>28</v>
      </c>
      <c r="M630" t="s">
        <v>23</v>
      </c>
      <c r="N630" t="s">
        <v>28</v>
      </c>
      <c r="O630" t="s">
        <v>24</v>
      </c>
      <c r="P630" t="s">
        <v>526</v>
      </c>
    </row>
    <row r="631" spans="1:16">
      <c r="A631" s="9" t="s">
        <v>80</v>
      </c>
      <c r="B631" s="11" t="s">
        <v>1530</v>
      </c>
      <c r="C631" s="11" t="s">
        <v>1547</v>
      </c>
      <c r="D631" s="11" t="s">
        <v>1504</v>
      </c>
      <c r="E631" s="11" t="s">
        <v>1556</v>
      </c>
      <c r="F631" s="48" t="s">
        <v>195</v>
      </c>
      <c r="G631" s="48" t="s">
        <v>521</v>
      </c>
      <c r="H631" s="11">
        <v>687240846</v>
      </c>
      <c r="I631" t="s">
        <v>28</v>
      </c>
      <c r="J631" t="s">
        <v>28</v>
      </c>
      <c r="K631" t="s">
        <v>28</v>
      </c>
      <c r="L631" t="s">
        <v>28</v>
      </c>
      <c r="M631" t="s">
        <v>23</v>
      </c>
      <c r="N631" t="s">
        <v>28</v>
      </c>
      <c r="O631" t="s">
        <v>24</v>
      </c>
      <c r="P631" t="s">
        <v>526</v>
      </c>
    </row>
    <row r="632" spans="1:16">
      <c r="A632" s="9" t="s">
        <v>1514</v>
      </c>
      <c r="B632" s="11" t="s">
        <v>1531</v>
      </c>
      <c r="C632" s="11" t="s">
        <v>1548</v>
      </c>
      <c r="D632" s="11" t="s">
        <v>1505</v>
      </c>
      <c r="E632" s="11" t="s">
        <v>1549</v>
      </c>
      <c r="F632" s="48" t="s">
        <v>195</v>
      </c>
      <c r="G632" s="48" t="s">
        <v>607</v>
      </c>
      <c r="H632" s="11">
        <v>626106845</v>
      </c>
      <c r="I632" t="s">
        <v>28</v>
      </c>
      <c r="J632" t="s">
        <v>28</v>
      </c>
      <c r="K632" t="s">
        <v>28</v>
      </c>
      <c r="L632" t="s">
        <v>28</v>
      </c>
      <c r="M632" t="s">
        <v>23</v>
      </c>
      <c r="N632" t="s">
        <v>28</v>
      </c>
      <c r="O632" t="s">
        <v>24</v>
      </c>
      <c r="P632" t="s">
        <v>526</v>
      </c>
    </row>
    <row r="633" spans="1:16">
      <c r="A633" s="35" t="s">
        <v>2214</v>
      </c>
      <c r="B633" s="22" t="s">
        <v>2217</v>
      </c>
      <c r="C633" s="12" t="s">
        <v>2223</v>
      </c>
      <c r="D633" s="22" t="s">
        <v>2229</v>
      </c>
      <c r="E633" s="22" t="s">
        <v>2235</v>
      </c>
      <c r="F633" s="48" t="s">
        <v>195</v>
      </c>
      <c r="G633" s="65" t="s">
        <v>521</v>
      </c>
      <c r="H633" s="22">
        <v>630823897</v>
      </c>
      <c r="I633" t="s">
        <v>28</v>
      </c>
      <c r="J633" t="s">
        <v>28</v>
      </c>
      <c r="K633" t="s">
        <v>28</v>
      </c>
      <c r="L633" t="s">
        <v>28</v>
      </c>
      <c r="M633" t="s">
        <v>23</v>
      </c>
      <c r="N633" t="s">
        <v>28</v>
      </c>
      <c r="O633" t="s">
        <v>24</v>
      </c>
      <c r="P633" t="s">
        <v>526</v>
      </c>
    </row>
    <row r="634" spans="1:16">
      <c r="A634" s="35" t="s">
        <v>106</v>
      </c>
      <c r="B634" s="22" t="s">
        <v>2218</v>
      </c>
      <c r="C634" s="12" t="s">
        <v>2224</v>
      </c>
      <c r="D634" s="22" t="s">
        <v>2230</v>
      </c>
      <c r="E634" s="22" t="s">
        <v>1549</v>
      </c>
      <c r="F634" s="48" t="s">
        <v>195</v>
      </c>
      <c r="G634" s="65" t="s">
        <v>607</v>
      </c>
      <c r="H634" s="22">
        <v>646352438</v>
      </c>
      <c r="I634" t="s">
        <v>28</v>
      </c>
      <c r="J634" t="s">
        <v>28</v>
      </c>
      <c r="K634" t="s">
        <v>28</v>
      </c>
      <c r="L634" t="s">
        <v>28</v>
      </c>
      <c r="M634" t="s">
        <v>23</v>
      </c>
      <c r="N634" t="s">
        <v>28</v>
      </c>
      <c r="O634" t="s">
        <v>24</v>
      </c>
      <c r="P634" t="s">
        <v>526</v>
      </c>
    </row>
    <row r="635" spans="1:16">
      <c r="A635" s="35" t="s">
        <v>2215</v>
      </c>
      <c r="B635" s="22" t="s">
        <v>2219</v>
      </c>
      <c r="C635" s="12" t="s">
        <v>2225</v>
      </c>
      <c r="D635" s="22" t="s">
        <v>2231</v>
      </c>
      <c r="E635" s="22" t="s">
        <v>1556</v>
      </c>
      <c r="F635" s="48" t="s">
        <v>195</v>
      </c>
      <c r="G635" s="65" t="s">
        <v>607</v>
      </c>
      <c r="H635" s="22">
        <v>616520040</v>
      </c>
      <c r="I635" t="s">
        <v>28</v>
      </c>
      <c r="J635" t="s">
        <v>28</v>
      </c>
      <c r="K635" t="s">
        <v>28</v>
      </c>
      <c r="L635" t="s">
        <v>28</v>
      </c>
      <c r="M635" t="s">
        <v>23</v>
      </c>
      <c r="N635" t="s">
        <v>28</v>
      </c>
      <c r="O635" t="s">
        <v>24</v>
      </c>
      <c r="P635" t="s">
        <v>526</v>
      </c>
    </row>
    <row r="636" spans="1:16">
      <c r="A636" s="35" t="s">
        <v>2216</v>
      </c>
      <c r="B636" s="22" t="s">
        <v>2220</v>
      </c>
      <c r="C636" s="12" t="s">
        <v>2226</v>
      </c>
      <c r="D636" s="22" t="s">
        <v>2232</v>
      </c>
      <c r="E636" s="22" t="s">
        <v>2236</v>
      </c>
      <c r="F636" s="48" t="s">
        <v>195</v>
      </c>
      <c r="G636" s="65" t="s">
        <v>198</v>
      </c>
      <c r="H636" s="22">
        <v>606720337</v>
      </c>
      <c r="I636" t="s">
        <v>28</v>
      </c>
      <c r="J636" t="s">
        <v>28</v>
      </c>
      <c r="K636" t="s">
        <v>28</v>
      </c>
      <c r="L636" t="s">
        <v>28</v>
      </c>
      <c r="M636" t="s">
        <v>23</v>
      </c>
      <c r="N636" t="s">
        <v>28</v>
      </c>
      <c r="O636" t="s">
        <v>24</v>
      </c>
      <c r="P636" t="s">
        <v>526</v>
      </c>
    </row>
    <row r="637" spans="1:16">
      <c r="A637" s="35" t="s">
        <v>106</v>
      </c>
      <c r="B637" s="22" t="s">
        <v>2221</v>
      </c>
      <c r="C637" s="12" t="s">
        <v>2227</v>
      </c>
      <c r="D637" s="22" t="s">
        <v>2233</v>
      </c>
      <c r="E637" s="22" t="s">
        <v>2236</v>
      </c>
      <c r="F637" s="48" t="s">
        <v>195</v>
      </c>
      <c r="G637" s="65" t="s">
        <v>198</v>
      </c>
      <c r="H637" s="22">
        <v>608063732</v>
      </c>
      <c r="I637" t="s">
        <v>28</v>
      </c>
      <c r="J637" t="s">
        <v>28</v>
      </c>
      <c r="K637" t="s">
        <v>28</v>
      </c>
      <c r="L637" t="s">
        <v>28</v>
      </c>
      <c r="M637" t="s">
        <v>23</v>
      </c>
      <c r="N637" t="s">
        <v>28</v>
      </c>
      <c r="O637" t="s">
        <v>24</v>
      </c>
      <c r="P637" t="s">
        <v>526</v>
      </c>
    </row>
    <row r="638" spans="1:16">
      <c r="A638" s="35" t="s">
        <v>106</v>
      </c>
      <c r="B638" s="22" t="s">
        <v>2222</v>
      </c>
      <c r="C638" s="12" t="s">
        <v>2228</v>
      </c>
      <c r="D638" s="22" t="s">
        <v>2234</v>
      </c>
      <c r="E638" s="22" t="s">
        <v>2236</v>
      </c>
      <c r="F638" s="48" t="s">
        <v>195</v>
      </c>
      <c r="G638" s="65" t="s">
        <v>198</v>
      </c>
      <c r="H638" s="22">
        <v>620148561</v>
      </c>
      <c r="I638" t="s">
        <v>28</v>
      </c>
      <c r="J638" t="s">
        <v>28</v>
      </c>
      <c r="K638" t="s">
        <v>28</v>
      </c>
      <c r="L638" t="s">
        <v>28</v>
      </c>
      <c r="M638" t="s">
        <v>23</v>
      </c>
      <c r="N638" t="s">
        <v>28</v>
      </c>
      <c r="O638" t="s">
        <v>24</v>
      </c>
      <c r="P638" t="s">
        <v>526</v>
      </c>
    </row>
    <row r="639" spans="1:16">
      <c r="A639" s="35" t="s">
        <v>110</v>
      </c>
      <c r="B639" s="22" t="s">
        <v>3151</v>
      </c>
      <c r="C639" s="12" t="s">
        <v>3152</v>
      </c>
      <c r="D639" s="22" t="s">
        <v>3153</v>
      </c>
      <c r="E639" s="22" t="s">
        <v>599</v>
      </c>
      <c r="F639" s="11" t="s">
        <v>195</v>
      </c>
      <c r="G639" s="22" t="s">
        <v>868</v>
      </c>
      <c r="H639" s="22"/>
    </row>
    <row r="640" spans="1:16">
      <c r="A640" s="34" t="s">
        <v>1510</v>
      </c>
      <c r="B640" s="22" t="s">
        <v>2832</v>
      </c>
      <c r="C640" s="14" t="s">
        <v>2846</v>
      </c>
      <c r="D640" s="22" t="s">
        <v>2859</v>
      </c>
      <c r="E640" s="22" t="s">
        <v>599</v>
      </c>
      <c r="F640" s="11" t="s">
        <v>195</v>
      </c>
      <c r="G640" s="22" t="s">
        <v>868</v>
      </c>
      <c r="H640" s="22">
        <v>628084290</v>
      </c>
      <c r="I640" t="s">
        <v>28</v>
      </c>
      <c r="J640" t="s">
        <v>28</v>
      </c>
      <c r="K640" t="s">
        <v>28</v>
      </c>
      <c r="L640" t="s">
        <v>28</v>
      </c>
      <c r="M640" t="s">
        <v>23</v>
      </c>
      <c r="N640" t="s">
        <v>28</v>
      </c>
      <c r="O640" t="s">
        <v>24</v>
      </c>
      <c r="P640" t="s">
        <v>526</v>
      </c>
    </row>
    <row r="641" spans="1:16">
      <c r="A641" s="34" t="s">
        <v>2826</v>
      </c>
      <c r="B641" s="22" t="s">
        <v>2833</v>
      </c>
      <c r="C641" s="14" t="s">
        <v>2847</v>
      </c>
      <c r="D641" s="22" t="s">
        <v>2860</v>
      </c>
      <c r="E641" s="22" t="s">
        <v>2873</v>
      </c>
      <c r="F641" s="11" t="s">
        <v>195</v>
      </c>
      <c r="G641" s="22" t="s">
        <v>521</v>
      </c>
      <c r="H641" s="22">
        <v>967309528</v>
      </c>
      <c r="I641" t="s">
        <v>28</v>
      </c>
      <c r="J641" t="s">
        <v>28</v>
      </c>
      <c r="K641" t="s">
        <v>28</v>
      </c>
      <c r="L641" t="s">
        <v>28</v>
      </c>
      <c r="M641" t="s">
        <v>23</v>
      </c>
      <c r="N641" t="s">
        <v>28</v>
      </c>
      <c r="O641" t="s">
        <v>24</v>
      </c>
      <c r="P641" t="s">
        <v>526</v>
      </c>
    </row>
    <row r="642" spans="1:16">
      <c r="A642" s="34" t="s">
        <v>2827</v>
      </c>
      <c r="B642" s="22" t="s">
        <v>2834</v>
      </c>
      <c r="C642" s="14" t="s">
        <v>2848</v>
      </c>
      <c r="D642" s="22" t="s">
        <v>2861</v>
      </c>
      <c r="E642" s="11" t="s">
        <v>1556</v>
      </c>
      <c r="F642" s="11" t="s">
        <v>195</v>
      </c>
      <c r="G642" s="22" t="s">
        <v>607</v>
      </c>
      <c r="H642" s="22">
        <v>638417730</v>
      </c>
      <c r="I642" t="s">
        <v>28</v>
      </c>
      <c r="J642" t="s">
        <v>28</v>
      </c>
      <c r="K642" t="s">
        <v>28</v>
      </c>
      <c r="L642" t="s">
        <v>28</v>
      </c>
      <c r="M642" t="s">
        <v>23</v>
      </c>
      <c r="N642" t="s">
        <v>28</v>
      </c>
      <c r="O642" t="s">
        <v>24</v>
      </c>
      <c r="P642" t="s">
        <v>526</v>
      </c>
    </row>
    <row r="643" spans="1:16">
      <c r="A643" s="34" t="s">
        <v>2828</v>
      </c>
      <c r="B643" s="22" t="s">
        <v>2835</v>
      </c>
      <c r="C643" s="14" t="s">
        <v>2849</v>
      </c>
      <c r="D643" s="22" t="s">
        <v>2862</v>
      </c>
      <c r="E643" s="11" t="s">
        <v>1556</v>
      </c>
      <c r="F643" s="11" t="s">
        <v>195</v>
      </c>
      <c r="G643" s="22" t="s">
        <v>521</v>
      </c>
      <c r="H643" s="22">
        <v>645118501</v>
      </c>
      <c r="I643" t="s">
        <v>28</v>
      </c>
      <c r="J643" t="s">
        <v>28</v>
      </c>
      <c r="K643" t="s">
        <v>28</v>
      </c>
      <c r="L643" t="s">
        <v>28</v>
      </c>
      <c r="M643" t="s">
        <v>23</v>
      </c>
      <c r="N643" t="s">
        <v>28</v>
      </c>
      <c r="O643" t="s">
        <v>24</v>
      </c>
      <c r="P643" t="s">
        <v>526</v>
      </c>
    </row>
    <row r="644" spans="1:16">
      <c r="A644" s="34" t="s">
        <v>119</v>
      </c>
      <c r="B644" s="22" t="s">
        <v>2836</v>
      </c>
      <c r="C644" s="14" t="s">
        <v>2850</v>
      </c>
      <c r="D644" s="22" t="s">
        <v>2863</v>
      </c>
      <c r="E644" s="11" t="s">
        <v>1556</v>
      </c>
      <c r="F644" s="11" t="s">
        <v>195</v>
      </c>
      <c r="G644" s="22" t="s">
        <v>521</v>
      </c>
      <c r="H644" s="22">
        <v>678063868</v>
      </c>
      <c r="I644" t="s">
        <v>28</v>
      </c>
      <c r="J644" t="s">
        <v>28</v>
      </c>
      <c r="K644" t="s">
        <v>28</v>
      </c>
      <c r="L644" t="s">
        <v>28</v>
      </c>
      <c r="M644" t="s">
        <v>23</v>
      </c>
      <c r="N644" t="s">
        <v>28</v>
      </c>
      <c r="O644" t="s">
        <v>24</v>
      </c>
      <c r="P644" t="s">
        <v>526</v>
      </c>
    </row>
    <row r="645" spans="1:16">
      <c r="A645" s="34" t="s">
        <v>2829</v>
      </c>
      <c r="B645" s="22" t="s">
        <v>2837</v>
      </c>
      <c r="C645" s="14" t="s">
        <v>2851</v>
      </c>
      <c r="D645" s="22" t="s">
        <v>2864</v>
      </c>
      <c r="E645" s="11" t="s">
        <v>1556</v>
      </c>
      <c r="F645" s="11" t="s">
        <v>195</v>
      </c>
      <c r="G645" s="22" t="s">
        <v>521</v>
      </c>
      <c r="H645" s="22">
        <v>649080798</v>
      </c>
      <c r="I645" t="s">
        <v>28</v>
      </c>
      <c r="J645" t="s">
        <v>28</v>
      </c>
      <c r="K645" t="s">
        <v>28</v>
      </c>
      <c r="L645" t="s">
        <v>28</v>
      </c>
      <c r="M645" t="s">
        <v>23</v>
      </c>
      <c r="N645" t="s">
        <v>28</v>
      </c>
      <c r="O645" t="s">
        <v>24</v>
      </c>
      <c r="P645" t="s">
        <v>526</v>
      </c>
    </row>
    <row r="646" spans="1:16">
      <c r="A646" s="34" t="s">
        <v>2830</v>
      </c>
      <c r="B646" s="22" t="s">
        <v>2838</v>
      </c>
      <c r="C646" s="14" t="s">
        <v>2852</v>
      </c>
      <c r="D646" s="22" t="s">
        <v>2865</v>
      </c>
      <c r="E646" s="11" t="s">
        <v>1556</v>
      </c>
      <c r="F646" s="11" t="s">
        <v>195</v>
      </c>
      <c r="G646" s="22" t="s">
        <v>521</v>
      </c>
      <c r="H646" s="22">
        <v>629121294</v>
      </c>
      <c r="I646" t="s">
        <v>28</v>
      </c>
      <c r="J646" t="s">
        <v>28</v>
      </c>
      <c r="K646" t="s">
        <v>28</v>
      </c>
      <c r="L646" t="s">
        <v>28</v>
      </c>
      <c r="M646" t="s">
        <v>23</v>
      </c>
      <c r="N646" t="s">
        <v>28</v>
      </c>
      <c r="O646" t="s">
        <v>24</v>
      </c>
      <c r="P646" t="s">
        <v>526</v>
      </c>
    </row>
    <row r="647" spans="1:16">
      <c r="A647" s="34" t="s">
        <v>347</v>
      </c>
      <c r="B647" s="22" t="s">
        <v>2839</v>
      </c>
      <c r="C647" s="14" t="s">
        <v>2853</v>
      </c>
      <c r="D647" s="22" t="s">
        <v>2866</v>
      </c>
      <c r="E647" s="11" t="s">
        <v>1556</v>
      </c>
      <c r="F647" s="11" t="s">
        <v>195</v>
      </c>
      <c r="G647" s="22" t="s">
        <v>607</v>
      </c>
      <c r="H647" s="22">
        <v>621395597</v>
      </c>
      <c r="I647" t="s">
        <v>28</v>
      </c>
      <c r="J647" t="s">
        <v>28</v>
      </c>
      <c r="K647" t="s">
        <v>28</v>
      </c>
      <c r="L647" t="s">
        <v>28</v>
      </c>
      <c r="M647" t="s">
        <v>23</v>
      </c>
      <c r="N647" t="s">
        <v>28</v>
      </c>
      <c r="O647" t="s">
        <v>24</v>
      </c>
      <c r="P647" t="s">
        <v>526</v>
      </c>
    </row>
    <row r="648" spans="1:16">
      <c r="A648" s="34" t="s">
        <v>82</v>
      </c>
      <c r="B648" s="22" t="s">
        <v>2840</v>
      </c>
      <c r="C648" s="14" t="s">
        <v>2854</v>
      </c>
      <c r="D648" s="22" t="s">
        <v>2867</v>
      </c>
      <c r="E648" s="11" t="s">
        <v>1556</v>
      </c>
      <c r="F648" s="11" t="s">
        <v>195</v>
      </c>
      <c r="G648" s="22" t="s">
        <v>868</v>
      </c>
      <c r="H648" s="22">
        <v>618934910</v>
      </c>
      <c r="I648" t="s">
        <v>28</v>
      </c>
      <c r="J648" t="s">
        <v>28</v>
      </c>
      <c r="K648" t="s">
        <v>28</v>
      </c>
      <c r="L648" t="s">
        <v>28</v>
      </c>
      <c r="M648" t="s">
        <v>23</v>
      </c>
      <c r="N648" t="s">
        <v>28</v>
      </c>
      <c r="O648" t="s">
        <v>24</v>
      </c>
      <c r="P648" t="s">
        <v>526</v>
      </c>
    </row>
    <row r="649" spans="1:16">
      <c r="A649" s="34" t="s">
        <v>134</v>
      </c>
      <c r="B649" s="22" t="s">
        <v>2841</v>
      </c>
      <c r="C649" s="14" t="s">
        <v>2855</v>
      </c>
      <c r="D649" s="22" t="s">
        <v>2868</v>
      </c>
      <c r="E649" s="11" t="s">
        <v>1556</v>
      </c>
      <c r="F649" s="11" t="s">
        <v>195</v>
      </c>
      <c r="G649" s="22" t="s">
        <v>607</v>
      </c>
      <c r="H649" s="22">
        <v>660431813</v>
      </c>
      <c r="I649" t="s">
        <v>28</v>
      </c>
      <c r="J649" t="s">
        <v>28</v>
      </c>
      <c r="K649" t="s">
        <v>28</v>
      </c>
      <c r="L649" t="s">
        <v>28</v>
      </c>
      <c r="M649" t="s">
        <v>23</v>
      </c>
      <c r="N649" t="s">
        <v>28</v>
      </c>
      <c r="O649" t="s">
        <v>24</v>
      </c>
      <c r="P649" t="s">
        <v>526</v>
      </c>
    </row>
    <row r="650" spans="1:16">
      <c r="A650" s="34" t="s">
        <v>1207</v>
      </c>
      <c r="B650" s="22" t="s">
        <v>2842</v>
      </c>
      <c r="C650" s="14" t="s">
        <v>2856</v>
      </c>
      <c r="D650" s="22" t="s">
        <v>2869</v>
      </c>
      <c r="E650" s="11" t="s">
        <v>2874</v>
      </c>
      <c r="F650" s="11" t="s">
        <v>195</v>
      </c>
      <c r="G650" s="22" t="s">
        <v>521</v>
      </c>
      <c r="H650" s="22">
        <v>661370187</v>
      </c>
      <c r="I650" t="s">
        <v>28</v>
      </c>
      <c r="J650" t="s">
        <v>28</v>
      </c>
      <c r="K650" t="s">
        <v>28</v>
      </c>
      <c r="L650" t="s">
        <v>28</v>
      </c>
      <c r="M650" t="s">
        <v>23</v>
      </c>
      <c r="N650" t="s">
        <v>28</v>
      </c>
      <c r="O650" t="s">
        <v>24</v>
      </c>
      <c r="P650" t="s">
        <v>526</v>
      </c>
    </row>
    <row r="651" spans="1:16">
      <c r="A651" s="34" t="s">
        <v>2415</v>
      </c>
      <c r="B651" s="22" t="s">
        <v>2843</v>
      </c>
      <c r="C651" s="14" t="s">
        <v>2857</v>
      </c>
      <c r="D651" s="22" t="s">
        <v>2870</v>
      </c>
      <c r="E651" s="11" t="s">
        <v>2875</v>
      </c>
      <c r="F651" s="11" t="s">
        <v>195</v>
      </c>
      <c r="G651" s="22" t="s">
        <v>607</v>
      </c>
      <c r="H651" s="22">
        <v>619664083</v>
      </c>
      <c r="I651" t="s">
        <v>28</v>
      </c>
      <c r="J651" t="s">
        <v>28</v>
      </c>
      <c r="K651" t="s">
        <v>28</v>
      </c>
      <c r="L651" t="s">
        <v>28</v>
      </c>
      <c r="M651" t="s">
        <v>23</v>
      </c>
      <c r="N651" t="s">
        <v>28</v>
      </c>
      <c r="O651" t="s">
        <v>24</v>
      </c>
      <c r="P651" t="s">
        <v>526</v>
      </c>
    </row>
    <row r="652" spans="1:16">
      <c r="A652" s="34" t="s">
        <v>1668</v>
      </c>
      <c r="B652" s="22" t="s">
        <v>2844</v>
      </c>
      <c r="C652" s="24" t="s">
        <v>3437</v>
      </c>
      <c r="D652" s="22" t="s">
        <v>2871</v>
      </c>
      <c r="E652" s="11" t="s">
        <v>2876</v>
      </c>
      <c r="F652" s="11" t="s">
        <v>195</v>
      </c>
      <c r="G652" s="22" t="s">
        <v>198</v>
      </c>
      <c r="H652" s="22">
        <v>639906313</v>
      </c>
      <c r="I652" t="s">
        <v>28</v>
      </c>
      <c r="J652" t="s">
        <v>28</v>
      </c>
      <c r="K652" t="s">
        <v>28</v>
      </c>
      <c r="L652" t="s">
        <v>28</v>
      </c>
      <c r="M652" t="s">
        <v>23</v>
      </c>
      <c r="N652" t="s">
        <v>28</v>
      </c>
      <c r="O652" t="s">
        <v>24</v>
      </c>
      <c r="P652" t="s">
        <v>526</v>
      </c>
    </row>
    <row r="653" spans="1:16">
      <c r="A653" s="34" t="s">
        <v>1585</v>
      </c>
      <c r="B653" s="22" t="s">
        <v>3154</v>
      </c>
      <c r="C653" s="14" t="s">
        <v>3157</v>
      </c>
      <c r="D653" s="22" t="s">
        <v>3160</v>
      </c>
      <c r="E653" s="22" t="s">
        <v>2875</v>
      </c>
      <c r="F653" s="11" t="s">
        <v>195</v>
      </c>
      <c r="G653" s="22" t="s">
        <v>198</v>
      </c>
      <c r="H653" s="22">
        <v>690129903</v>
      </c>
      <c r="I653" t="s">
        <v>28</v>
      </c>
      <c r="J653" t="s">
        <v>28</v>
      </c>
      <c r="K653" t="s">
        <v>28</v>
      </c>
      <c r="L653" t="s">
        <v>28</v>
      </c>
      <c r="M653" t="s">
        <v>23</v>
      </c>
      <c r="N653" t="s">
        <v>28</v>
      </c>
      <c r="O653" t="s">
        <v>24</v>
      </c>
      <c r="P653" t="s">
        <v>526</v>
      </c>
    </row>
    <row r="654" spans="1:16">
      <c r="A654" s="34" t="s">
        <v>80</v>
      </c>
      <c r="B654" s="22" t="s">
        <v>3155</v>
      </c>
      <c r="C654" s="12" t="s">
        <v>3158</v>
      </c>
      <c r="D654" s="22" t="s">
        <v>3161</v>
      </c>
      <c r="E654" s="22" t="s">
        <v>2875</v>
      </c>
      <c r="F654" s="11" t="s">
        <v>195</v>
      </c>
      <c r="G654" s="22" t="s">
        <v>607</v>
      </c>
      <c r="H654" s="22">
        <v>664087155</v>
      </c>
      <c r="I654" t="s">
        <v>28</v>
      </c>
      <c r="J654" t="s">
        <v>28</v>
      </c>
      <c r="K654" t="s">
        <v>28</v>
      </c>
      <c r="L654" t="s">
        <v>28</v>
      </c>
      <c r="M654" t="s">
        <v>23</v>
      </c>
      <c r="N654" t="s">
        <v>28</v>
      </c>
      <c r="O654" t="s">
        <v>24</v>
      </c>
      <c r="P654" t="s">
        <v>526</v>
      </c>
    </row>
    <row r="655" spans="1:16">
      <c r="A655" s="34" t="s">
        <v>1746</v>
      </c>
      <c r="B655" s="22" t="s">
        <v>3156</v>
      </c>
      <c r="C655" s="12" t="s">
        <v>3159</v>
      </c>
      <c r="D655" s="22" t="s">
        <v>3162</v>
      </c>
      <c r="E655" s="22" t="s">
        <v>2875</v>
      </c>
      <c r="F655" s="11" t="s">
        <v>195</v>
      </c>
      <c r="G655" s="22" t="s">
        <v>607</v>
      </c>
      <c r="H655" s="22">
        <v>717131185</v>
      </c>
      <c r="I655" t="s">
        <v>28</v>
      </c>
      <c r="J655" t="s">
        <v>28</v>
      </c>
      <c r="K655" t="s">
        <v>28</v>
      </c>
      <c r="L655" t="s">
        <v>28</v>
      </c>
      <c r="M655" t="s">
        <v>23</v>
      </c>
      <c r="N655" t="s">
        <v>28</v>
      </c>
      <c r="O655" t="s">
        <v>24</v>
      </c>
      <c r="P655" t="s">
        <v>526</v>
      </c>
    </row>
    <row r="656" spans="1:16">
      <c r="A656" s="34" t="s">
        <v>2831</v>
      </c>
      <c r="B656" s="22" t="s">
        <v>2845</v>
      </c>
      <c r="C656" s="14" t="s">
        <v>2858</v>
      </c>
      <c r="D656" s="22" t="s">
        <v>2872</v>
      </c>
      <c r="E656" s="22" t="s">
        <v>2875</v>
      </c>
      <c r="F656" s="11" t="s">
        <v>195</v>
      </c>
      <c r="G656" s="22" t="s">
        <v>868</v>
      </c>
      <c r="H656" s="22">
        <v>665269447</v>
      </c>
      <c r="I656" t="s">
        <v>28</v>
      </c>
      <c r="J656" t="s">
        <v>28</v>
      </c>
      <c r="K656" t="s">
        <v>28</v>
      </c>
      <c r="L656" t="s">
        <v>28</v>
      </c>
      <c r="M656" t="s">
        <v>23</v>
      </c>
      <c r="N656" t="s">
        <v>28</v>
      </c>
      <c r="O656" t="s">
        <v>24</v>
      </c>
      <c r="P656" t="s">
        <v>526</v>
      </c>
    </row>
    <row r="657" spans="1:16">
      <c r="A657" s="34" t="s">
        <v>1557</v>
      </c>
      <c r="B657" s="22" t="s">
        <v>3406</v>
      </c>
      <c r="C657" s="14" t="s">
        <v>3409</v>
      </c>
      <c r="D657" s="22" t="s">
        <v>3413</v>
      </c>
      <c r="E657" s="22" t="s">
        <v>2875</v>
      </c>
      <c r="F657" s="11" t="s">
        <v>195</v>
      </c>
      <c r="G657" s="22" t="s">
        <v>607</v>
      </c>
      <c r="H657" s="22">
        <v>622150235</v>
      </c>
      <c r="I657" t="s">
        <v>28</v>
      </c>
      <c r="J657" t="s">
        <v>28</v>
      </c>
      <c r="K657" t="s">
        <v>28</v>
      </c>
      <c r="L657" t="s">
        <v>28</v>
      </c>
      <c r="M657" t="s">
        <v>23</v>
      </c>
      <c r="N657" t="s">
        <v>28</v>
      </c>
      <c r="O657" t="s">
        <v>24</v>
      </c>
      <c r="P657" t="s">
        <v>526</v>
      </c>
    </row>
    <row r="658" spans="1:16">
      <c r="A658" s="34" t="s">
        <v>3404</v>
      </c>
      <c r="B658" s="22" t="s">
        <v>3407</v>
      </c>
      <c r="C658" s="14" t="s">
        <v>3410</v>
      </c>
      <c r="D658" s="22" t="s">
        <v>3414</v>
      </c>
      <c r="E658" s="22" t="s">
        <v>194</v>
      </c>
      <c r="F658" s="11" t="s">
        <v>195</v>
      </c>
      <c r="G658" s="22" t="s">
        <v>521</v>
      </c>
      <c r="H658" s="22">
        <v>617627039</v>
      </c>
      <c r="I658" t="s">
        <v>28</v>
      </c>
      <c r="J658" t="s">
        <v>28</v>
      </c>
      <c r="K658" t="s">
        <v>28</v>
      </c>
      <c r="L658" t="s">
        <v>28</v>
      </c>
      <c r="M658" t="s">
        <v>23</v>
      </c>
      <c r="N658" t="s">
        <v>28</v>
      </c>
      <c r="O658" t="s">
        <v>24</v>
      </c>
      <c r="P658" t="s">
        <v>526</v>
      </c>
    </row>
    <row r="659" spans="1:16">
      <c r="A659" s="56" t="s">
        <v>3405</v>
      </c>
      <c r="B659" s="54" t="s">
        <v>3408</v>
      </c>
      <c r="C659" s="55" t="s">
        <v>3411</v>
      </c>
      <c r="D659" s="54" t="s">
        <v>3415</v>
      </c>
      <c r="E659" s="54" t="s">
        <v>3412</v>
      </c>
      <c r="F659" s="11" t="s">
        <v>195</v>
      </c>
      <c r="G659" s="54" t="s">
        <v>521</v>
      </c>
      <c r="H659" s="54">
        <v>637517213</v>
      </c>
      <c r="I659" t="s">
        <v>28</v>
      </c>
      <c r="J659" t="s">
        <v>28</v>
      </c>
      <c r="K659" t="s">
        <v>28</v>
      </c>
      <c r="L659" t="s">
        <v>28</v>
      </c>
      <c r="M659" t="s">
        <v>23</v>
      </c>
      <c r="N659" t="s">
        <v>28</v>
      </c>
      <c r="O659" t="s">
        <v>24</v>
      </c>
      <c r="P659" t="s">
        <v>526</v>
      </c>
    </row>
    <row r="660" spans="1:16">
      <c r="A660" s="9" t="s">
        <v>67</v>
      </c>
      <c r="B660" s="11" t="s">
        <v>609</v>
      </c>
      <c r="C660" s="11" t="s">
        <v>687</v>
      </c>
      <c r="D660" s="11" t="s">
        <v>764</v>
      </c>
      <c r="E660" s="11" t="s">
        <v>839</v>
      </c>
      <c r="F660" s="11" t="s">
        <v>195</v>
      </c>
      <c r="G660" s="11" t="s">
        <v>198</v>
      </c>
      <c r="H660" s="11"/>
      <c r="I660" t="s">
        <v>28</v>
      </c>
      <c r="J660" t="s">
        <v>28</v>
      </c>
      <c r="K660" t="s">
        <v>28</v>
      </c>
      <c r="L660" t="s">
        <v>28</v>
      </c>
      <c r="M660" t="s">
        <v>23</v>
      </c>
      <c r="N660" t="s">
        <v>28</v>
      </c>
      <c r="O660" t="s">
        <v>24</v>
      </c>
      <c r="P660" t="s">
        <v>526</v>
      </c>
    </row>
    <row r="661" spans="1:16">
      <c r="A661" s="9" t="s">
        <v>68</v>
      </c>
      <c r="B661" s="11" t="s">
        <v>610</v>
      </c>
      <c r="C661" s="11" t="s">
        <v>688</v>
      </c>
      <c r="D661" s="11" t="s">
        <v>765</v>
      </c>
      <c r="E661" s="11" t="s">
        <v>839</v>
      </c>
      <c r="F661" s="11" t="s">
        <v>195</v>
      </c>
      <c r="G661" s="11" t="s">
        <v>198</v>
      </c>
      <c r="H661" s="11"/>
      <c r="I661" t="s">
        <v>28</v>
      </c>
      <c r="J661" t="s">
        <v>28</v>
      </c>
      <c r="K661" t="s">
        <v>28</v>
      </c>
      <c r="L661" t="s">
        <v>28</v>
      </c>
      <c r="M661" t="s">
        <v>23</v>
      </c>
      <c r="N661" t="s">
        <v>28</v>
      </c>
      <c r="O661" t="s">
        <v>24</v>
      </c>
      <c r="P661" t="s">
        <v>526</v>
      </c>
    </row>
    <row r="662" spans="1:16">
      <c r="A662" s="9" t="s">
        <v>69</v>
      </c>
      <c r="B662" s="11" t="s">
        <v>611</v>
      </c>
      <c r="C662" s="11" t="s">
        <v>689</v>
      </c>
      <c r="D662" s="11" t="s">
        <v>766</v>
      </c>
      <c r="E662" s="11" t="s">
        <v>839</v>
      </c>
      <c r="F662" s="11" t="s">
        <v>195</v>
      </c>
      <c r="G662" s="11" t="s">
        <v>607</v>
      </c>
      <c r="H662" s="11"/>
      <c r="I662" t="s">
        <v>28</v>
      </c>
      <c r="J662" t="s">
        <v>28</v>
      </c>
      <c r="K662" t="s">
        <v>28</v>
      </c>
      <c r="L662" t="s">
        <v>28</v>
      </c>
      <c r="M662" t="s">
        <v>23</v>
      </c>
      <c r="N662" t="s">
        <v>28</v>
      </c>
      <c r="O662" t="s">
        <v>24</v>
      </c>
      <c r="P662" t="s">
        <v>526</v>
      </c>
    </row>
    <row r="663" spans="1:16">
      <c r="A663" s="9" t="s">
        <v>70</v>
      </c>
      <c r="B663" s="11" t="s">
        <v>612</v>
      </c>
      <c r="C663" s="11" t="s">
        <v>690</v>
      </c>
      <c r="D663" s="11" t="s">
        <v>767</v>
      </c>
      <c r="E663" s="11" t="s">
        <v>839</v>
      </c>
      <c r="F663" s="11" t="s">
        <v>195</v>
      </c>
      <c r="G663" s="11" t="s">
        <v>607</v>
      </c>
      <c r="H663" s="11"/>
      <c r="I663" t="s">
        <v>28</v>
      </c>
      <c r="J663" t="s">
        <v>28</v>
      </c>
      <c r="K663" t="s">
        <v>28</v>
      </c>
      <c r="L663" t="s">
        <v>28</v>
      </c>
      <c r="M663" t="s">
        <v>23</v>
      </c>
      <c r="N663" t="s">
        <v>28</v>
      </c>
      <c r="O663" t="s">
        <v>24</v>
      </c>
      <c r="P663" t="s">
        <v>526</v>
      </c>
    </row>
    <row r="664" spans="1:16">
      <c r="A664" s="9" t="s">
        <v>71</v>
      </c>
      <c r="B664" s="11" t="s">
        <v>613</v>
      </c>
      <c r="C664" s="11" t="s">
        <v>691</v>
      </c>
      <c r="D664" s="11" t="s">
        <v>768</v>
      </c>
      <c r="E664" s="11" t="s">
        <v>840</v>
      </c>
      <c r="F664" s="11" t="s">
        <v>195</v>
      </c>
      <c r="G664" s="11" t="s">
        <v>198</v>
      </c>
      <c r="H664" s="11">
        <v>679938403</v>
      </c>
      <c r="I664" t="s">
        <v>28</v>
      </c>
      <c r="J664" t="s">
        <v>28</v>
      </c>
      <c r="K664" t="s">
        <v>28</v>
      </c>
      <c r="L664" t="s">
        <v>28</v>
      </c>
      <c r="M664" t="s">
        <v>23</v>
      </c>
      <c r="N664" t="s">
        <v>28</v>
      </c>
      <c r="O664" t="s">
        <v>24</v>
      </c>
      <c r="P664" t="s">
        <v>526</v>
      </c>
    </row>
    <row r="665" spans="1:16">
      <c r="A665" s="9" t="s">
        <v>72</v>
      </c>
      <c r="B665" s="11" t="s">
        <v>614</v>
      </c>
      <c r="C665" s="11" t="s">
        <v>692</v>
      </c>
      <c r="D665" s="11" t="s">
        <v>769</v>
      </c>
      <c r="E665" s="11" t="s">
        <v>840</v>
      </c>
      <c r="F665" s="11" t="s">
        <v>195</v>
      </c>
      <c r="G665" s="11" t="s">
        <v>198</v>
      </c>
      <c r="H665" s="11">
        <v>619652377</v>
      </c>
      <c r="I665" t="s">
        <v>28</v>
      </c>
      <c r="J665" t="s">
        <v>28</v>
      </c>
      <c r="K665" t="s">
        <v>28</v>
      </c>
      <c r="L665" t="s">
        <v>28</v>
      </c>
      <c r="M665" t="s">
        <v>23</v>
      </c>
      <c r="N665" t="s">
        <v>28</v>
      </c>
      <c r="O665" t="s">
        <v>24</v>
      </c>
      <c r="P665" t="s">
        <v>526</v>
      </c>
    </row>
    <row r="666" spans="1:16">
      <c r="A666" s="9" t="s">
        <v>1746</v>
      </c>
      <c r="B666" s="11" t="s">
        <v>3185</v>
      </c>
      <c r="C666" s="29" t="s">
        <v>2534</v>
      </c>
      <c r="D666" s="11" t="s">
        <v>1989</v>
      </c>
      <c r="E666" s="11" t="s">
        <v>841</v>
      </c>
      <c r="F666" s="11" t="s">
        <v>195</v>
      </c>
      <c r="G666" s="11" t="s">
        <v>198</v>
      </c>
      <c r="H666" s="11"/>
      <c r="I666" t="s">
        <v>28</v>
      </c>
      <c r="J666" t="s">
        <v>28</v>
      </c>
      <c r="K666" t="s">
        <v>28</v>
      </c>
      <c r="L666" t="s">
        <v>28</v>
      </c>
      <c r="M666" t="s">
        <v>23</v>
      </c>
      <c r="N666" t="s">
        <v>28</v>
      </c>
      <c r="O666" t="s">
        <v>24</v>
      </c>
      <c r="P666" t="s">
        <v>526</v>
      </c>
    </row>
    <row r="667" spans="1:16">
      <c r="A667" s="9" t="s">
        <v>73</v>
      </c>
      <c r="B667" s="11" t="s">
        <v>615</v>
      </c>
      <c r="C667" s="11" t="s">
        <v>693</v>
      </c>
      <c r="D667" s="11" t="s">
        <v>770</v>
      </c>
      <c r="E667" s="11" t="s">
        <v>841</v>
      </c>
      <c r="F667" s="11" t="s">
        <v>195</v>
      </c>
      <c r="G667" s="11" t="s">
        <v>607</v>
      </c>
      <c r="H667" s="11">
        <v>686631268</v>
      </c>
      <c r="I667" t="s">
        <v>28</v>
      </c>
      <c r="J667" t="s">
        <v>28</v>
      </c>
      <c r="K667" t="s">
        <v>28</v>
      </c>
      <c r="L667" t="s">
        <v>28</v>
      </c>
      <c r="M667" t="s">
        <v>23</v>
      </c>
      <c r="N667" t="s">
        <v>28</v>
      </c>
      <c r="O667" t="s">
        <v>24</v>
      </c>
      <c r="P667" t="s">
        <v>526</v>
      </c>
    </row>
    <row r="668" spans="1:16">
      <c r="A668" s="9" t="s">
        <v>74</v>
      </c>
      <c r="B668" s="11" t="s">
        <v>616</v>
      </c>
      <c r="C668" s="11" t="s">
        <v>694</v>
      </c>
      <c r="D668" s="11" t="s">
        <v>771</v>
      </c>
      <c r="E668" s="11" t="s">
        <v>841</v>
      </c>
      <c r="F668" s="11" t="s">
        <v>195</v>
      </c>
      <c r="G668" s="11" t="s">
        <v>198</v>
      </c>
      <c r="H668" s="11">
        <v>664450474</v>
      </c>
      <c r="I668" t="s">
        <v>28</v>
      </c>
      <c r="J668" t="s">
        <v>28</v>
      </c>
      <c r="K668" t="s">
        <v>28</v>
      </c>
      <c r="L668" t="s">
        <v>28</v>
      </c>
      <c r="M668" t="s">
        <v>23</v>
      </c>
      <c r="N668" t="s">
        <v>28</v>
      </c>
      <c r="O668" t="s">
        <v>24</v>
      </c>
      <c r="P668" t="s">
        <v>526</v>
      </c>
    </row>
    <row r="669" spans="1:16">
      <c r="A669" s="9" t="s">
        <v>75</v>
      </c>
      <c r="B669" s="11" t="s">
        <v>617</v>
      </c>
      <c r="C669" s="11" t="s">
        <v>695</v>
      </c>
      <c r="D669" s="11" t="s">
        <v>772</v>
      </c>
      <c r="E669" s="11" t="s">
        <v>842</v>
      </c>
      <c r="F669" s="11" t="s">
        <v>195</v>
      </c>
      <c r="G669" s="11" t="s">
        <v>198</v>
      </c>
      <c r="H669" s="11">
        <v>616554662</v>
      </c>
      <c r="I669" t="s">
        <v>28</v>
      </c>
      <c r="J669" t="s">
        <v>28</v>
      </c>
      <c r="K669" t="s">
        <v>28</v>
      </c>
      <c r="L669" t="s">
        <v>28</v>
      </c>
      <c r="M669" t="s">
        <v>23</v>
      </c>
      <c r="N669" t="s">
        <v>28</v>
      </c>
      <c r="O669" t="s">
        <v>24</v>
      </c>
      <c r="P669" t="s">
        <v>526</v>
      </c>
    </row>
    <row r="670" spans="1:16">
      <c r="A670" s="9" t="s">
        <v>76</v>
      </c>
      <c r="B670" s="11" t="s">
        <v>618</v>
      </c>
      <c r="C670" s="11" t="s">
        <v>696</v>
      </c>
      <c r="D670" s="11" t="s">
        <v>773</v>
      </c>
      <c r="E670" s="11" t="s">
        <v>842</v>
      </c>
      <c r="F670" s="11" t="s">
        <v>195</v>
      </c>
      <c r="G670" s="11" t="s">
        <v>521</v>
      </c>
      <c r="H670" s="11">
        <v>659879908</v>
      </c>
      <c r="I670" t="s">
        <v>28</v>
      </c>
      <c r="J670" t="s">
        <v>28</v>
      </c>
      <c r="K670" t="s">
        <v>28</v>
      </c>
      <c r="L670" t="s">
        <v>28</v>
      </c>
      <c r="M670" t="s">
        <v>23</v>
      </c>
      <c r="N670" t="s">
        <v>28</v>
      </c>
      <c r="O670" t="s">
        <v>24</v>
      </c>
      <c r="P670" t="s">
        <v>526</v>
      </c>
    </row>
    <row r="671" spans="1:16">
      <c r="A671" s="9" t="s">
        <v>77</v>
      </c>
      <c r="B671" s="11" t="s">
        <v>619</v>
      </c>
      <c r="C671" s="11" t="s">
        <v>697</v>
      </c>
      <c r="D671" s="11" t="s">
        <v>774</v>
      </c>
      <c r="E671" s="11" t="s">
        <v>843</v>
      </c>
      <c r="F671" s="11" t="s">
        <v>195</v>
      </c>
      <c r="G671" s="11" t="s">
        <v>198</v>
      </c>
      <c r="H671" s="11">
        <v>609038828</v>
      </c>
      <c r="I671" t="s">
        <v>28</v>
      </c>
      <c r="J671" t="s">
        <v>28</v>
      </c>
      <c r="K671" t="s">
        <v>28</v>
      </c>
      <c r="L671" t="s">
        <v>28</v>
      </c>
      <c r="M671" t="s">
        <v>23</v>
      </c>
      <c r="N671" t="s">
        <v>28</v>
      </c>
      <c r="O671" t="s">
        <v>24</v>
      </c>
      <c r="P671" t="s">
        <v>526</v>
      </c>
    </row>
    <row r="672" spans="1:16">
      <c r="A672" s="9" t="s">
        <v>78</v>
      </c>
      <c r="B672" s="11" t="s">
        <v>620</v>
      </c>
      <c r="C672" s="11" t="s">
        <v>698</v>
      </c>
      <c r="D672" s="11" t="s">
        <v>775</v>
      </c>
      <c r="E672" s="11" t="s">
        <v>842</v>
      </c>
      <c r="F672" s="11" t="s">
        <v>195</v>
      </c>
      <c r="G672" s="11" t="s">
        <v>521</v>
      </c>
      <c r="H672" s="11">
        <v>698966164</v>
      </c>
      <c r="I672" t="s">
        <v>28</v>
      </c>
      <c r="J672" t="s">
        <v>28</v>
      </c>
      <c r="K672" t="s">
        <v>28</v>
      </c>
      <c r="L672" t="s">
        <v>28</v>
      </c>
      <c r="M672" t="s">
        <v>23</v>
      </c>
      <c r="N672" t="s">
        <v>28</v>
      </c>
      <c r="O672" t="s">
        <v>24</v>
      </c>
      <c r="P672" t="s">
        <v>526</v>
      </c>
    </row>
    <row r="673" spans="1:16">
      <c r="A673" s="9" t="s">
        <v>79</v>
      </c>
      <c r="B673" s="11" t="s">
        <v>621</v>
      </c>
      <c r="C673" s="12" t="s">
        <v>699</v>
      </c>
      <c r="D673" s="11" t="s">
        <v>776</v>
      </c>
      <c r="E673" s="11" t="s">
        <v>844</v>
      </c>
      <c r="F673" s="11" t="s">
        <v>195</v>
      </c>
      <c r="G673" s="11" t="s">
        <v>198</v>
      </c>
      <c r="H673" s="11">
        <v>669938178</v>
      </c>
      <c r="I673" t="s">
        <v>28</v>
      </c>
      <c r="J673" t="s">
        <v>28</v>
      </c>
      <c r="K673" t="s">
        <v>28</v>
      </c>
      <c r="L673" t="s">
        <v>28</v>
      </c>
      <c r="M673" t="s">
        <v>23</v>
      </c>
      <c r="N673" t="s">
        <v>28</v>
      </c>
      <c r="O673" t="s">
        <v>24</v>
      </c>
      <c r="P673" t="s">
        <v>526</v>
      </c>
    </row>
    <row r="674" spans="1:16">
      <c r="A674" s="9" t="s">
        <v>80</v>
      </c>
      <c r="B674" s="11" t="s">
        <v>622</v>
      </c>
      <c r="C674" s="11" t="s">
        <v>700</v>
      </c>
      <c r="D674" s="11" t="s">
        <v>777</v>
      </c>
      <c r="E674" s="11" t="s">
        <v>845</v>
      </c>
      <c r="F674" s="11" t="s">
        <v>195</v>
      </c>
      <c r="G674" s="11" t="s">
        <v>867</v>
      </c>
      <c r="H674" s="11">
        <v>678550883</v>
      </c>
      <c r="I674" t="s">
        <v>28</v>
      </c>
      <c r="J674" t="s">
        <v>28</v>
      </c>
      <c r="K674" t="s">
        <v>28</v>
      </c>
      <c r="L674" t="s">
        <v>28</v>
      </c>
      <c r="M674" t="s">
        <v>23</v>
      </c>
      <c r="N674" t="s">
        <v>28</v>
      </c>
      <c r="O674" t="s">
        <v>24</v>
      </c>
      <c r="P674" t="s">
        <v>526</v>
      </c>
    </row>
    <row r="675" spans="1:16">
      <c r="A675" s="9" t="s">
        <v>81</v>
      </c>
      <c r="B675" s="11" t="s">
        <v>623</v>
      </c>
      <c r="C675" s="11" t="s">
        <v>701</v>
      </c>
      <c r="D675" s="11" t="s">
        <v>778</v>
      </c>
      <c r="E675" s="11" t="s">
        <v>846</v>
      </c>
      <c r="F675" s="11" t="s">
        <v>195</v>
      </c>
      <c r="G675" s="11" t="s">
        <v>868</v>
      </c>
      <c r="H675" s="11">
        <v>620703461</v>
      </c>
      <c r="I675" t="s">
        <v>28</v>
      </c>
      <c r="J675" t="s">
        <v>28</v>
      </c>
      <c r="K675" t="s">
        <v>28</v>
      </c>
      <c r="L675" t="s">
        <v>28</v>
      </c>
      <c r="M675" t="s">
        <v>23</v>
      </c>
      <c r="N675" t="s">
        <v>28</v>
      </c>
      <c r="O675" t="s">
        <v>24</v>
      </c>
      <c r="P675" t="s">
        <v>526</v>
      </c>
    </row>
    <row r="676" spans="1:16">
      <c r="A676" s="9" t="s">
        <v>82</v>
      </c>
      <c r="B676" s="11" t="s">
        <v>624</v>
      </c>
      <c r="C676" s="11" t="s">
        <v>702</v>
      </c>
      <c r="D676" s="11" t="s">
        <v>779</v>
      </c>
      <c r="E676" s="11" t="s">
        <v>847</v>
      </c>
      <c r="F676" s="11" t="s">
        <v>195</v>
      </c>
      <c r="G676" s="11" t="s">
        <v>521</v>
      </c>
      <c r="H676" s="11">
        <v>619732554</v>
      </c>
      <c r="I676" t="s">
        <v>28</v>
      </c>
      <c r="J676" t="s">
        <v>28</v>
      </c>
      <c r="K676" t="s">
        <v>28</v>
      </c>
      <c r="L676" t="s">
        <v>28</v>
      </c>
      <c r="M676" t="s">
        <v>23</v>
      </c>
      <c r="N676" t="s">
        <v>28</v>
      </c>
      <c r="O676" t="s">
        <v>24</v>
      </c>
      <c r="P676" t="s">
        <v>526</v>
      </c>
    </row>
    <row r="677" spans="1:16">
      <c r="A677" s="9" t="s">
        <v>83</v>
      </c>
      <c r="B677" s="11" t="s">
        <v>625</v>
      </c>
      <c r="C677" s="11" t="s">
        <v>703</v>
      </c>
      <c r="D677" s="11" t="s">
        <v>780</v>
      </c>
      <c r="E677" s="11" t="s">
        <v>847</v>
      </c>
      <c r="F677" s="11" t="s">
        <v>195</v>
      </c>
      <c r="G677" s="11" t="s">
        <v>868</v>
      </c>
      <c r="H677" s="11">
        <v>620042691</v>
      </c>
      <c r="I677" t="s">
        <v>28</v>
      </c>
      <c r="J677" t="s">
        <v>28</v>
      </c>
      <c r="K677" t="s">
        <v>28</v>
      </c>
      <c r="L677" t="s">
        <v>28</v>
      </c>
      <c r="M677" t="s">
        <v>23</v>
      </c>
      <c r="N677" t="s">
        <v>28</v>
      </c>
      <c r="O677" t="s">
        <v>24</v>
      </c>
      <c r="P677" t="s">
        <v>526</v>
      </c>
    </row>
    <row r="678" spans="1:16">
      <c r="A678" s="9" t="s">
        <v>84</v>
      </c>
      <c r="B678" s="11" t="s">
        <v>626</v>
      </c>
      <c r="C678" s="11" t="s">
        <v>704</v>
      </c>
      <c r="D678" s="11" t="s">
        <v>781</v>
      </c>
      <c r="E678" s="11" t="s">
        <v>847</v>
      </c>
      <c r="F678" s="11" t="s">
        <v>195</v>
      </c>
      <c r="G678" s="11" t="s">
        <v>521</v>
      </c>
      <c r="H678" s="11">
        <v>637204232</v>
      </c>
      <c r="I678" t="s">
        <v>28</v>
      </c>
      <c r="J678" t="s">
        <v>28</v>
      </c>
      <c r="K678" t="s">
        <v>28</v>
      </c>
      <c r="L678" t="s">
        <v>28</v>
      </c>
      <c r="M678" t="s">
        <v>23</v>
      </c>
      <c r="N678" t="s">
        <v>28</v>
      </c>
      <c r="O678" t="s">
        <v>24</v>
      </c>
      <c r="P678" t="s">
        <v>526</v>
      </c>
    </row>
    <row r="679" spans="1:16">
      <c r="A679" s="9" t="s">
        <v>85</v>
      </c>
      <c r="B679" s="11" t="s">
        <v>627</v>
      </c>
      <c r="C679" s="11" t="s">
        <v>705</v>
      </c>
      <c r="D679" s="11" t="s">
        <v>782</v>
      </c>
      <c r="E679" s="11" t="s">
        <v>847</v>
      </c>
      <c r="F679" s="11" t="s">
        <v>195</v>
      </c>
      <c r="G679" s="11" t="s">
        <v>262</v>
      </c>
      <c r="H679" s="11">
        <v>617868298</v>
      </c>
      <c r="I679" t="s">
        <v>28</v>
      </c>
      <c r="J679" t="s">
        <v>28</v>
      </c>
      <c r="K679" t="s">
        <v>28</v>
      </c>
      <c r="L679" t="s">
        <v>28</v>
      </c>
      <c r="M679" t="s">
        <v>23</v>
      </c>
      <c r="N679" t="s">
        <v>28</v>
      </c>
      <c r="O679" t="s">
        <v>24</v>
      </c>
      <c r="P679" t="s">
        <v>526</v>
      </c>
    </row>
    <row r="680" spans="1:16">
      <c r="A680" s="9" t="s">
        <v>86</v>
      </c>
      <c r="B680" s="11" t="s">
        <v>628</v>
      </c>
      <c r="C680" s="11" t="s">
        <v>706</v>
      </c>
      <c r="D680" s="11" t="s">
        <v>783</v>
      </c>
      <c r="E680" s="11" t="s">
        <v>847</v>
      </c>
      <c r="F680" s="11" t="s">
        <v>195</v>
      </c>
      <c r="G680" s="11" t="s">
        <v>607</v>
      </c>
      <c r="H680" s="11">
        <v>649169044</v>
      </c>
      <c r="I680" t="s">
        <v>28</v>
      </c>
      <c r="J680" t="s">
        <v>28</v>
      </c>
      <c r="K680" t="s">
        <v>28</v>
      </c>
      <c r="L680" t="s">
        <v>28</v>
      </c>
      <c r="M680" t="s">
        <v>23</v>
      </c>
      <c r="N680" t="s">
        <v>28</v>
      </c>
      <c r="O680" t="s">
        <v>24</v>
      </c>
      <c r="P680" t="s">
        <v>526</v>
      </c>
    </row>
    <row r="681" spans="1:16">
      <c r="A681" s="9" t="s">
        <v>87</v>
      </c>
      <c r="B681" s="11" t="s">
        <v>629</v>
      </c>
      <c r="C681" s="11" t="s">
        <v>707</v>
      </c>
      <c r="D681" s="11" t="s">
        <v>784</v>
      </c>
      <c r="E681" s="11" t="s">
        <v>847</v>
      </c>
      <c r="F681" s="11" t="s">
        <v>195</v>
      </c>
      <c r="G681" s="11" t="s">
        <v>607</v>
      </c>
      <c r="H681" s="11">
        <v>673800899</v>
      </c>
      <c r="I681" t="s">
        <v>28</v>
      </c>
      <c r="J681" t="s">
        <v>28</v>
      </c>
      <c r="K681" t="s">
        <v>28</v>
      </c>
      <c r="L681" t="s">
        <v>28</v>
      </c>
      <c r="M681" t="s">
        <v>23</v>
      </c>
      <c r="N681" t="s">
        <v>28</v>
      </c>
      <c r="O681" t="s">
        <v>24</v>
      </c>
      <c r="P681" t="s">
        <v>526</v>
      </c>
    </row>
    <row r="682" spans="1:16">
      <c r="A682" s="9" t="s">
        <v>88</v>
      </c>
      <c r="B682" s="11" t="s">
        <v>630</v>
      </c>
      <c r="C682" s="11" t="s">
        <v>708</v>
      </c>
      <c r="D682" s="11" t="s">
        <v>785</v>
      </c>
      <c r="E682" s="11" t="s">
        <v>847</v>
      </c>
      <c r="F682" s="11" t="s">
        <v>195</v>
      </c>
      <c r="G682" s="11" t="s">
        <v>607</v>
      </c>
      <c r="H682" s="11">
        <v>608107040</v>
      </c>
      <c r="I682" t="s">
        <v>28</v>
      </c>
      <c r="J682" t="s">
        <v>28</v>
      </c>
      <c r="K682" t="s">
        <v>28</v>
      </c>
      <c r="L682" t="s">
        <v>28</v>
      </c>
      <c r="M682" t="s">
        <v>23</v>
      </c>
      <c r="N682" t="s">
        <v>28</v>
      </c>
      <c r="O682" t="s">
        <v>24</v>
      </c>
      <c r="P682" t="s">
        <v>526</v>
      </c>
    </row>
    <row r="683" spans="1:16">
      <c r="A683" s="9" t="s">
        <v>89</v>
      </c>
      <c r="B683" s="11" t="s">
        <v>631</v>
      </c>
      <c r="C683" s="11" t="s">
        <v>709</v>
      </c>
      <c r="D683" s="11" t="s">
        <v>786</v>
      </c>
      <c r="E683" s="11" t="s">
        <v>847</v>
      </c>
      <c r="F683" s="11" t="s">
        <v>195</v>
      </c>
      <c r="G683" s="11" t="s">
        <v>521</v>
      </c>
      <c r="H683" s="11"/>
      <c r="I683" t="s">
        <v>28</v>
      </c>
      <c r="J683" t="s">
        <v>28</v>
      </c>
      <c r="K683" t="s">
        <v>28</v>
      </c>
      <c r="L683" t="s">
        <v>28</v>
      </c>
      <c r="M683" t="s">
        <v>23</v>
      </c>
      <c r="N683" t="s">
        <v>28</v>
      </c>
      <c r="O683" t="s">
        <v>24</v>
      </c>
      <c r="P683" t="s">
        <v>526</v>
      </c>
    </row>
    <row r="684" spans="1:16">
      <c r="A684" s="9" t="s">
        <v>86</v>
      </c>
      <c r="B684" s="11" t="s">
        <v>632</v>
      </c>
      <c r="C684" s="11" t="s">
        <v>710</v>
      </c>
      <c r="D684" s="11" t="s">
        <v>787</v>
      </c>
      <c r="E684" s="11" t="s">
        <v>848</v>
      </c>
      <c r="F684" s="11" t="s">
        <v>195</v>
      </c>
      <c r="G684" s="11" t="s">
        <v>521</v>
      </c>
      <c r="H684" s="11">
        <v>627045778</v>
      </c>
      <c r="I684" t="s">
        <v>28</v>
      </c>
      <c r="J684" t="s">
        <v>28</v>
      </c>
      <c r="K684" t="s">
        <v>28</v>
      </c>
      <c r="L684" t="s">
        <v>28</v>
      </c>
      <c r="M684" t="s">
        <v>23</v>
      </c>
      <c r="N684" t="s">
        <v>28</v>
      </c>
      <c r="O684" t="s">
        <v>24</v>
      </c>
      <c r="P684" t="s">
        <v>526</v>
      </c>
    </row>
    <row r="685" spans="1:16">
      <c r="A685" s="9" t="s">
        <v>90</v>
      </c>
      <c r="B685" s="11" t="s">
        <v>633</v>
      </c>
      <c r="C685" s="11" t="s">
        <v>711</v>
      </c>
      <c r="D685" s="11" t="s">
        <v>788</v>
      </c>
      <c r="E685" s="11" t="s">
        <v>847</v>
      </c>
      <c r="F685" s="11" t="s">
        <v>195</v>
      </c>
      <c r="G685" s="11" t="s">
        <v>521</v>
      </c>
      <c r="H685" s="11">
        <v>626700570</v>
      </c>
      <c r="I685" t="s">
        <v>28</v>
      </c>
      <c r="J685" t="s">
        <v>28</v>
      </c>
      <c r="K685" t="s">
        <v>28</v>
      </c>
      <c r="L685" t="s">
        <v>28</v>
      </c>
      <c r="M685" t="s">
        <v>23</v>
      </c>
      <c r="N685" t="s">
        <v>28</v>
      </c>
      <c r="O685" t="s">
        <v>24</v>
      </c>
      <c r="P685" t="s">
        <v>526</v>
      </c>
    </row>
    <row r="686" spans="1:16">
      <c r="A686" s="9" t="s">
        <v>91</v>
      </c>
      <c r="B686" s="11" t="s">
        <v>634</v>
      </c>
      <c r="C686" s="11" t="s">
        <v>712</v>
      </c>
      <c r="D686" s="11"/>
      <c r="E686" s="11" t="s">
        <v>847</v>
      </c>
      <c r="F686" s="11" t="s">
        <v>195</v>
      </c>
      <c r="G686" s="11" t="s">
        <v>521</v>
      </c>
      <c r="H686" s="11">
        <v>620983130</v>
      </c>
      <c r="I686" t="s">
        <v>28</v>
      </c>
      <c r="J686" t="s">
        <v>28</v>
      </c>
      <c r="K686" t="s">
        <v>28</v>
      </c>
      <c r="L686" t="s">
        <v>28</v>
      </c>
      <c r="M686" t="s">
        <v>23</v>
      </c>
      <c r="N686" t="s">
        <v>28</v>
      </c>
      <c r="O686" t="s">
        <v>24</v>
      </c>
      <c r="P686" t="s">
        <v>526</v>
      </c>
    </row>
    <row r="687" spans="1:16">
      <c r="A687" s="9" t="s">
        <v>92</v>
      </c>
      <c r="B687" s="11" t="s">
        <v>635</v>
      </c>
      <c r="C687" s="11" t="s">
        <v>713</v>
      </c>
      <c r="D687" s="11" t="s">
        <v>789</v>
      </c>
      <c r="E687" s="11" t="s">
        <v>849</v>
      </c>
      <c r="F687" s="11" t="s">
        <v>195</v>
      </c>
      <c r="G687" s="11" t="s">
        <v>521</v>
      </c>
      <c r="H687" s="11">
        <v>672845086</v>
      </c>
      <c r="I687" t="s">
        <v>28</v>
      </c>
      <c r="J687" t="s">
        <v>28</v>
      </c>
      <c r="K687" t="s">
        <v>28</v>
      </c>
      <c r="L687" t="s">
        <v>28</v>
      </c>
      <c r="M687" t="s">
        <v>23</v>
      </c>
      <c r="N687" t="s">
        <v>28</v>
      </c>
      <c r="O687" t="s">
        <v>24</v>
      </c>
      <c r="P687" t="s">
        <v>526</v>
      </c>
    </row>
    <row r="688" spans="1:16">
      <c r="A688" s="9" t="s">
        <v>93</v>
      </c>
      <c r="B688" s="11" t="s">
        <v>636</v>
      </c>
      <c r="C688" s="11" t="s">
        <v>714</v>
      </c>
      <c r="D688" s="11" t="s">
        <v>790</v>
      </c>
      <c r="E688" s="11" t="s">
        <v>848</v>
      </c>
      <c r="F688" s="11" t="s">
        <v>195</v>
      </c>
      <c r="G688" s="11" t="s">
        <v>521</v>
      </c>
      <c r="H688" s="11">
        <v>663349892</v>
      </c>
      <c r="I688" t="s">
        <v>28</v>
      </c>
      <c r="J688" t="s">
        <v>28</v>
      </c>
      <c r="K688" t="s">
        <v>28</v>
      </c>
      <c r="L688" t="s">
        <v>28</v>
      </c>
      <c r="M688" t="s">
        <v>23</v>
      </c>
      <c r="N688" t="s">
        <v>28</v>
      </c>
      <c r="O688" t="s">
        <v>24</v>
      </c>
      <c r="P688" t="s">
        <v>526</v>
      </c>
    </row>
    <row r="689" spans="1:16">
      <c r="A689" s="9" t="s">
        <v>94</v>
      </c>
      <c r="B689" s="11" t="s">
        <v>637</v>
      </c>
      <c r="C689" s="11" t="s">
        <v>715</v>
      </c>
      <c r="D689" s="11" t="s">
        <v>791</v>
      </c>
      <c r="E689" s="11" t="s">
        <v>850</v>
      </c>
      <c r="F689" s="11" t="s">
        <v>195</v>
      </c>
      <c r="G689" s="11" t="s">
        <v>521</v>
      </c>
      <c r="H689" s="11">
        <v>626904350</v>
      </c>
      <c r="I689" t="s">
        <v>28</v>
      </c>
      <c r="J689" t="s">
        <v>28</v>
      </c>
      <c r="K689" t="s">
        <v>28</v>
      </c>
      <c r="L689" t="s">
        <v>28</v>
      </c>
      <c r="M689" t="s">
        <v>23</v>
      </c>
      <c r="N689" t="s">
        <v>28</v>
      </c>
      <c r="O689" t="s">
        <v>24</v>
      </c>
      <c r="P689" t="s">
        <v>526</v>
      </c>
    </row>
    <row r="690" spans="1:16">
      <c r="A690" s="9" t="s">
        <v>95</v>
      </c>
      <c r="B690" s="11" t="s">
        <v>3180</v>
      </c>
      <c r="C690" s="11" t="s">
        <v>716</v>
      </c>
      <c r="D690" s="11" t="s">
        <v>792</v>
      </c>
      <c r="E690" s="11" t="s">
        <v>850</v>
      </c>
      <c r="F690" s="11" t="s">
        <v>195</v>
      </c>
      <c r="G690" s="11" t="s">
        <v>522</v>
      </c>
      <c r="H690" s="11">
        <v>630635397</v>
      </c>
      <c r="I690" t="s">
        <v>28</v>
      </c>
      <c r="J690" t="s">
        <v>28</v>
      </c>
      <c r="K690" t="s">
        <v>28</v>
      </c>
      <c r="L690" t="s">
        <v>28</v>
      </c>
      <c r="M690" t="s">
        <v>23</v>
      </c>
      <c r="N690" t="s">
        <v>28</v>
      </c>
      <c r="O690" t="s">
        <v>24</v>
      </c>
      <c r="P690" t="s">
        <v>526</v>
      </c>
    </row>
    <row r="691" spans="1:16">
      <c r="A691" s="9" t="s">
        <v>96</v>
      </c>
      <c r="B691" s="11" t="s">
        <v>638</v>
      </c>
      <c r="C691" s="11" t="s">
        <v>717</v>
      </c>
      <c r="D691" s="11" t="s">
        <v>793</v>
      </c>
      <c r="E691" s="11" t="s">
        <v>851</v>
      </c>
      <c r="F691" s="11" t="s">
        <v>195</v>
      </c>
      <c r="G691" s="11" t="s">
        <v>521</v>
      </c>
      <c r="H691" s="11">
        <v>667652338</v>
      </c>
      <c r="I691" t="s">
        <v>28</v>
      </c>
      <c r="J691" t="s">
        <v>28</v>
      </c>
      <c r="K691" t="s">
        <v>28</v>
      </c>
      <c r="L691" t="s">
        <v>28</v>
      </c>
      <c r="M691" t="s">
        <v>23</v>
      </c>
      <c r="N691" t="s">
        <v>28</v>
      </c>
      <c r="O691" t="s">
        <v>24</v>
      </c>
      <c r="P691" t="s">
        <v>526</v>
      </c>
    </row>
    <row r="692" spans="1:16">
      <c r="A692" s="9" t="s">
        <v>97</v>
      </c>
      <c r="B692" s="11" t="s">
        <v>639</v>
      </c>
      <c r="C692" s="11" t="s">
        <v>718</v>
      </c>
      <c r="D692" s="11" t="s">
        <v>794</v>
      </c>
      <c r="E692" s="11" t="s">
        <v>850</v>
      </c>
      <c r="F692" s="11" t="s">
        <v>195</v>
      </c>
      <c r="G692" s="11" t="s">
        <v>521</v>
      </c>
      <c r="H692" s="11">
        <v>608975299</v>
      </c>
      <c r="I692" t="s">
        <v>28</v>
      </c>
      <c r="J692" t="s">
        <v>28</v>
      </c>
      <c r="K692" t="s">
        <v>28</v>
      </c>
      <c r="L692" t="s">
        <v>28</v>
      </c>
      <c r="M692" t="s">
        <v>23</v>
      </c>
      <c r="N692" t="s">
        <v>28</v>
      </c>
      <c r="O692" t="s">
        <v>24</v>
      </c>
      <c r="P692" t="s">
        <v>526</v>
      </c>
    </row>
    <row r="693" spans="1:16">
      <c r="A693" s="9" t="s">
        <v>95</v>
      </c>
      <c r="B693" s="11" t="s">
        <v>640</v>
      </c>
      <c r="C693" s="11" t="s">
        <v>719</v>
      </c>
      <c r="D693" s="11" t="s">
        <v>795</v>
      </c>
      <c r="E693" s="11" t="s">
        <v>850</v>
      </c>
      <c r="F693" s="11" t="s">
        <v>195</v>
      </c>
      <c r="G693" s="11" t="s">
        <v>521</v>
      </c>
      <c r="H693" s="11">
        <v>679714478</v>
      </c>
      <c r="I693" t="s">
        <v>28</v>
      </c>
      <c r="J693" t="s">
        <v>28</v>
      </c>
      <c r="K693" t="s">
        <v>28</v>
      </c>
      <c r="L693" t="s">
        <v>28</v>
      </c>
      <c r="M693" t="s">
        <v>23</v>
      </c>
      <c r="N693" t="s">
        <v>28</v>
      </c>
      <c r="O693" t="s">
        <v>24</v>
      </c>
      <c r="P693" t="s">
        <v>526</v>
      </c>
    </row>
    <row r="694" spans="1:16">
      <c r="A694" s="9" t="s">
        <v>98</v>
      </c>
      <c r="B694" s="11" t="s">
        <v>641</v>
      </c>
      <c r="C694" s="11" t="s">
        <v>720</v>
      </c>
      <c r="D694" s="11" t="s">
        <v>796</v>
      </c>
      <c r="E694" s="11" t="s">
        <v>850</v>
      </c>
      <c r="F694" s="11" t="s">
        <v>195</v>
      </c>
      <c r="G694" s="11" t="s">
        <v>521</v>
      </c>
      <c r="H694" s="11">
        <v>661089712</v>
      </c>
      <c r="I694" t="s">
        <v>28</v>
      </c>
      <c r="J694" t="s">
        <v>28</v>
      </c>
      <c r="K694" t="s">
        <v>28</v>
      </c>
      <c r="L694" t="s">
        <v>28</v>
      </c>
      <c r="M694" t="s">
        <v>23</v>
      </c>
      <c r="N694" t="s">
        <v>28</v>
      </c>
      <c r="O694" t="s">
        <v>24</v>
      </c>
      <c r="P694" t="s">
        <v>526</v>
      </c>
    </row>
    <row r="695" spans="1:16">
      <c r="A695" s="9" t="s">
        <v>99</v>
      </c>
      <c r="B695" s="11" t="s">
        <v>642</v>
      </c>
      <c r="C695" s="11" t="s">
        <v>721</v>
      </c>
      <c r="D695" s="11" t="s">
        <v>797</v>
      </c>
      <c r="E695" s="11" t="s">
        <v>852</v>
      </c>
      <c r="F695" s="11" t="s">
        <v>195</v>
      </c>
      <c r="G695" s="11" t="s">
        <v>521</v>
      </c>
      <c r="H695" s="11">
        <v>699655280</v>
      </c>
      <c r="I695" t="s">
        <v>28</v>
      </c>
      <c r="J695" t="s">
        <v>28</v>
      </c>
      <c r="K695" t="s">
        <v>28</v>
      </c>
      <c r="L695" t="s">
        <v>28</v>
      </c>
      <c r="M695" t="s">
        <v>23</v>
      </c>
      <c r="N695" t="s">
        <v>28</v>
      </c>
      <c r="O695" t="s">
        <v>24</v>
      </c>
      <c r="P695" t="s">
        <v>526</v>
      </c>
    </row>
    <row r="696" spans="1:16">
      <c r="A696" s="9" t="s">
        <v>100</v>
      </c>
      <c r="B696" s="11" t="s">
        <v>643</v>
      </c>
      <c r="C696" s="11" t="s">
        <v>722</v>
      </c>
      <c r="D696" s="11" t="s">
        <v>798</v>
      </c>
      <c r="E696" s="11" t="s">
        <v>852</v>
      </c>
      <c r="F696" s="11" t="s">
        <v>195</v>
      </c>
      <c r="G696" s="11" t="s">
        <v>521</v>
      </c>
      <c r="H696" s="11">
        <v>616163530</v>
      </c>
      <c r="I696" t="s">
        <v>28</v>
      </c>
      <c r="J696" t="s">
        <v>28</v>
      </c>
      <c r="K696" t="s">
        <v>28</v>
      </c>
      <c r="L696" t="s">
        <v>28</v>
      </c>
      <c r="M696" t="s">
        <v>23</v>
      </c>
      <c r="N696" t="s">
        <v>28</v>
      </c>
      <c r="O696" t="s">
        <v>24</v>
      </c>
      <c r="P696" t="s">
        <v>526</v>
      </c>
    </row>
    <row r="697" spans="1:16">
      <c r="A697" s="9" t="s">
        <v>69</v>
      </c>
      <c r="B697" s="11" t="s">
        <v>644</v>
      </c>
      <c r="C697" s="14" t="s">
        <v>2535</v>
      </c>
      <c r="D697" s="11" t="s">
        <v>1990</v>
      </c>
      <c r="E697" s="11" t="s">
        <v>852</v>
      </c>
      <c r="F697" s="11" t="s">
        <v>195</v>
      </c>
      <c r="G697" s="11" t="s">
        <v>521</v>
      </c>
      <c r="H697" s="11">
        <v>637965005</v>
      </c>
      <c r="I697" t="s">
        <v>28</v>
      </c>
      <c r="J697" t="s">
        <v>28</v>
      </c>
      <c r="K697" t="s">
        <v>28</v>
      </c>
      <c r="L697" t="s">
        <v>28</v>
      </c>
      <c r="M697" t="s">
        <v>23</v>
      </c>
      <c r="N697" t="s">
        <v>28</v>
      </c>
      <c r="O697" t="s">
        <v>24</v>
      </c>
      <c r="P697" t="s">
        <v>526</v>
      </c>
    </row>
    <row r="698" spans="1:16">
      <c r="A698" s="9" t="s">
        <v>101</v>
      </c>
      <c r="B698" s="11" t="s">
        <v>645</v>
      </c>
      <c r="C698" s="14" t="s">
        <v>2536</v>
      </c>
      <c r="D698" s="11" t="s">
        <v>799</v>
      </c>
      <c r="E698" s="11" t="s">
        <v>852</v>
      </c>
      <c r="F698" s="11" t="s">
        <v>195</v>
      </c>
      <c r="G698" s="11" t="s">
        <v>521</v>
      </c>
      <c r="H698" s="11">
        <v>667963456</v>
      </c>
      <c r="I698" t="s">
        <v>28</v>
      </c>
      <c r="J698" t="s">
        <v>28</v>
      </c>
      <c r="K698" t="s">
        <v>28</v>
      </c>
      <c r="L698" t="s">
        <v>28</v>
      </c>
      <c r="M698" t="s">
        <v>23</v>
      </c>
      <c r="N698" t="s">
        <v>28</v>
      </c>
      <c r="O698" t="s">
        <v>24</v>
      </c>
      <c r="P698" t="s">
        <v>526</v>
      </c>
    </row>
    <row r="699" spans="1:16">
      <c r="A699" s="9" t="s">
        <v>102</v>
      </c>
      <c r="B699" s="11" t="s">
        <v>646</v>
      </c>
      <c r="C699" s="11" t="s">
        <v>723</v>
      </c>
      <c r="D699" s="11" t="s">
        <v>800</v>
      </c>
      <c r="E699" s="11" t="s">
        <v>852</v>
      </c>
      <c r="F699" s="11" t="s">
        <v>195</v>
      </c>
      <c r="G699" s="11" t="s">
        <v>521</v>
      </c>
      <c r="H699" s="11">
        <v>619521447</v>
      </c>
      <c r="I699" t="s">
        <v>28</v>
      </c>
      <c r="J699" t="s">
        <v>28</v>
      </c>
      <c r="K699" t="s">
        <v>28</v>
      </c>
      <c r="L699" t="s">
        <v>28</v>
      </c>
      <c r="M699" t="s">
        <v>23</v>
      </c>
      <c r="N699" t="s">
        <v>28</v>
      </c>
      <c r="O699" t="s">
        <v>24</v>
      </c>
      <c r="P699" t="s">
        <v>526</v>
      </c>
    </row>
    <row r="700" spans="1:16">
      <c r="A700" s="9" t="s">
        <v>74</v>
      </c>
      <c r="B700" s="11" t="s">
        <v>647</v>
      </c>
      <c r="C700" s="11" t="s">
        <v>724</v>
      </c>
      <c r="D700" s="11" t="s">
        <v>801</v>
      </c>
      <c r="E700" s="11" t="s">
        <v>853</v>
      </c>
      <c r="F700" s="11" t="s">
        <v>195</v>
      </c>
      <c r="G700" s="11" t="s">
        <v>521</v>
      </c>
      <c r="H700" s="11">
        <v>626136292</v>
      </c>
      <c r="I700" t="s">
        <v>28</v>
      </c>
      <c r="J700" t="s">
        <v>28</v>
      </c>
      <c r="K700" t="s">
        <v>28</v>
      </c>
      <c r="L700" t="s">
        <v>28</v>
      </c>
      <c r="M700" t="s">
        <v>23</v>
      </c>
      <c r="N700" t="s">
        <v>28</v>
      </c>
      <c r="O700" t="s">
        <v>24</v>
      </c>
      <c r="P700" t="s">
        <v>526</v>
      </c>
    </row>
    <row r="701" spans="1:16">
      <c r="A701" s="9" t="s">
        <v>103</v>
      </c>
      <c r="B701" s="11" t="s">
        <v>648</v>
      </c>
      <c r="C701" s="11" t="s">
        <v>725</v>
      </c>
      <c r="D701" s="11" t="s">
        <v>802</v>
      </c>
      <c r="E701" s="11" t="s">
        <v>852</v>
      </c>
      <c r="F701" s="11" t="s">
        <v>195</v>
      </c>
      <c r="G701" s="11" t="s">
        <v>521</v>
      </c>
      <c r="H701" s="11">
        <v>636683810</v>
      </c>
      <c r="I701" t="s">
        <v>28</v>
      </c>
      <c r="J701" t="s">
        <v>28</v>
      </c>
      <c r="K701" t="s">
        <v>28</v>
      </c>
      <c r="L701" t="s">
        <v>28</v>
      </c>
      <c r="M701" t="s">
        <v>23</v>
      </c>
      <c r="N701" t="s">
        <v>28</v>
      </c>
      <c r="O701" t="s">
        <v>24</v>
      </c>
      <c r="P701" t="s">
        <v>526</v>
      </c>
    </row>
    <row r="702" spans="1:16">
      <c r="A702" s="9" t="s">
        <v>104</v>
      </c>
      <c r="B702" s="11" t="s">
        <v>2537</v>
      </c>
      <c r="C702" s="11" t="s">
        <v>726</v>
      </c>
      <c r="D702" s="11" t="s">
        <v>803</v>
      </c>
      <c r="E702" s="11" t="s">
        <v>853</v>
      </c>
      <c r="F702" s="11" t="s">
        <v>195</v>
      </c>
      <c r="G702" s="11" t="s">
        <v>521</v>
      </c>
      <c r="H702" s="11">
        <v>669042269</v>
      </c>
      <c r="I702" t="s">
        <v>28</v>
      </c>
      <c r="J702" t="s">
        <v>28</v>
      </c>
      <c r="K702" t="s">
        <v>28</v>
      </c>
      <c r="L702" t="s">
        <v>28</v>
      </c>
      <c r="M702" t="s">
        <v>23</v>
      </c>
      <c r="N702" t="s">
        <v>28</v>
      </c>
      <c r="O702" t="s">
        <v>24</v>
      </c>
      <c r="P702" t="s">
        <v>526</v>
      </c>
    </row>
    <row r="703" spans="1:16">
      <c r="A703" s="9" t="s">
        <v>105</v>
      </c>
      <c r="B703" s="11" t="s">
        <v>649</v>
      </c>
      <c r="C703" s="11" t="s">
        <v>727</v>
      </c>
      <c r="D703" s="11" t="s">
        <v>804</v>
      </c>
      <c r="E703" s="11" t="s">
        <v>850</v>
      </c>
      <c r="F703" s="11" t="s">
        <v>195</v>
      </c>
      <c r="G703" s="11" t="s">
        <v>521</v>
      </c>
      <c r="H703" s="11">
        <v>679746668</v>
      </c>
      <c r="I703" t="s">
        <v>28</v>
      </c>
      <c r="J703" t="s">
        <v>28</v>
      </c>
      <c r="K703" t="s">
        <v>28</v>
      </c>
      <c r="L703" t="s">
        <v>28</v>
      </c>
      <c r="M703" t="s">
        <v>23</v>
      </c>
      <c r="N703" t="s">
        <v>28</v>
      </c>
      <c r="O703" t="s">
        <v>24</v>
      </c>
      <c r="P703" t="s">
        <v>526</v>
      </c>
    </row>
    <row r="704" spans="1:16">
      <c r="A704" s="9" t="s">
        <v>106</v>
      </c>
      <c r="B704" s="11" t="s">
        <v>650</v>
      </c>
      <c r="C704" s="11" t="s">
        <v>728</v>
      </c>
      <c r="D704" s="11" t="s">
        <v>805</v>
      </c>
      <c r="E704" s="11" t="s">
        <v>850</v>
      </c>
      <c r="F704" s="11" t="s">
        <v>195</v>
      </c>
      <c r="G704" s="11" t="s">
        <v>521</v>
      </c>
      <c r="H704" s="11">
        <v>626286756</v>
      </c>
      <c r="I704" t="s">
        <v>28</v>
      </c>
      <c r="J704" t="s">
        <v>28</v>
      </c>
      <c r="K704" t="s">
        <v>28</v>
      </c>
      <c r="L704" t="s">
        <v>28</v>
      </c>
      <c r="M704" t="s">
        <v>23</v>
      </c>
      <c r="N704" t="s">
        <v>28</v>
      </c>
      <c r="O704" t="s">
        <v>24</v>
      </c>
      <c r="P704" t="s">
        <v>526</v>
      </c>
    </row>
    <row r="705" spans="1:16">
      <c r="A705" s="9" t="s">
        <v>107</v>
      </c>
      <c r="B705" s="11" t="s">
        <v>651</v>
      </c>
      <c r="C705" s="11" t="s">
        <v>729</v>
      </c>
      <c r="D705" s="11" t="s">
        <v>806</v>
      </c>
      <c r="E705" s="11" t="s">
        <v>850</v>
      </c>
      <c r="F705" s="11" t="s">
        <v>195</v>
      </c>
      <c r="G705" s="11" t="s">
        <v>521</v>
      </c>
      <c r="H705" s="11">
        <v>657204698</v>
      </c>
      <c r="I705" t="s">
        <v>28</v>
      </c>
      <c r="J705" t="s">
        <v>28</v>
      </c>
      <c r="K705" t="s">
        <v>28</v>
      </c>
      <c r="L705" t="s">
        <v>28</v>
      </c>
      <c r="M705" t="s">
        <v>23</v>
      </c>
      <c r="N705" t="s">
        <v>28</v>
      </c>
      <c r="O705" t="s">
        <v>24</v>
      </c>
      <c r="P705" t="s">
        <v>526</v>
      </c>
    </row>
    <row r="706" spans="1:16">
      <c r="A706" s="9" t="s">
        <v>103</v>
      </c>
      <c r="B706" s="11" t="s">
        <v>652</v>
      </c>
      <c r="C706" s="11" t="s">
        <v>730</v>
      </c>
      <c r="D706" s="11" t="s">
        <v>807</v>
      </c>
      <c r="E706" s="11" t="s">
        <v>850</v>
      </c>
      <c r="F706" s="11" t="s">
        <v>195</v>
      </c>
      <c r="G706" s="11" t="s">
        <v>521</v>
      </c>
      <c r="H706" s="11">
        <v>686307999</v>
      </c>
      <c r="I706" t="s">
        <v>28</v>
      </c>
      <c r="J706" t="s">
        <v>28</v>
      </c>
      <c r="K706" t="s">
        <v>28</v>
      </c>
      <c r="L706" t="s">
        <v>28</v>
      </c>
      <c r="M706" t="s">
        <v>23</v>
      </c>
      <c r="N706" t="s">
        <v>28</v>
      </c>
      <c r="O706" t="s">
        <v>24</v>
      </c>
      <c r="P706" t="s">
        <v>526</v>
      </c>
    </row>
    <row r="707" spans="1:16">
      <c r="A707" s="9" t="s">
        <v>108</v>
      </c>
      <c r="B707" s="11" t="s">
        <v>653</v>
      </c>
      <c r="C707" s="11" t="s">
        <v>731</v>
      </c>
      <c r="D707" s="11" t="s">
        <v>808</v>
      </c>
      <c r="E707" s="11" t="s">
        <v>850</v>
      </c>
      <c r="F707" s="11" t="s">
        <v>195</v>
      </c>
      <c r="G707" s="11" t="s">
        <v>521</v>
      </c>
      <c r="H707" s="11">
        <v>647862749</v>
      </c>
      <c r="I707" t="s">
        <v>28</v>
      </c>
      <c r="J707" t="s">
        <v>28</v>
      </c>
      <c r="K707" t="s">
        <v>28</v>
      </c>
      <c r="L707" t="s">
        <v>28</v>
      </c>
      <c r="M707" t="s">
        <v>23</v>
      </c>
      <c r="N707" t="s">
        <v>28</v>
      </c>
      <c r="O707" t="s">
        <v>24</v>
      </c>
      <c r="P707" t="s">
        <v>526</v>
      </c>
    </row>
    <row r="708" spans="1:16">
      <c r="A708" s="9" t="s">
        <v>109</v>
      </c>
      <c r="B708" s="11" t="s">
        <v>654</v>
      </c>
      <c r="C708" s="11" t="s">
        <v>732</v>
      </c>
      <c r="D708" s="11" t="s">
        <v>809</v>
      </c>
      <c r="E708" s="11" t="s">
        <v>850</v>
      </c>
      <c r="F708" s="11" t="s">
        <v>195</v>
      </c>
      <c r="G708" s="11" t="s">
        <v>521</v>
      </c>
      <c r="H708" s="11">
        <v>639205822</v>
      </c>
      <c r="I708" t="s">
        <v>28</v>
      </c>
      <c r="J708" t="s">
        <v>28</v>
      </c>
      <c r="K708" t="s">
        <v>28</v>
      </c>
      <c r="L708" t="s">
        <v>28</v>
      </c>
      <c r="M708" t="s">
        <v>23</v>
      </c>
      <c r="N708" t="s">
        <v>28</v>
      </c>
      <c r="O708" t="s">
        <v>24</v>
      </c>
      <c r="P708" t="s">
        <v>526</v>
      </c>
    </row>
    <row r="709" spans="1:16">
      <c r="A709" s="9" t="s">
        <v>69</v>
      </c>
      <c r="B709" s="11" t="s">
        <v>655</v>
      </c>
      <c r="C709" s="11" t="s">
        <v>733</v>
      </c>
      <c r="D709" s="11" t="s">
        <v>810</v>
      </c>
      <c r="E709" s="11" t="s">
        <v>854</v>
      </c>
      <c r="F709" s="11" t="s">
        <v>195</v>
      </c>
      <c r="G709" s="11" t="s">
        <v>521</v>
      </c>
      <c r="H709" s="11">
        <v>636590011</v>
      </c>
      <c r="I709" t="s">
        <v>28</v>
      </c>
      <c r="J709" t="s">
        <v>28</v>
      </c>
      <c r="K709" t="s">
        <v>28</v>
      </c>
      <c r="L709" t="s">
        <v>28</v>
      </c>
      <c r="M709" t="s">
        <v>23</v>
      </c>
      <c r="N709" t="s">
        <v>28</v>
      </c>
      <c r="O709" t="s">
        <v>24</v>
      </c>
      <c r="P709" t="s">
        <v>526</v>
      </c>
    </row>
    <row r="710" spans="1:16">
      <c r="A710" s="9" t="s">
        <v>110</v>
      </c>
      <c r="B710" s="11" t="s">
        <v>656</v>
      </c>
      <c r="C710" s="11" t="s">
        <v>734</v>
      </c>
      <c r="D710" s="11" t="s">
        <v>811</v>
      </c>
      <c r="E710" s="11" t="s">
        <v>854</v>
      </c>
      <c r="F710" s="11" t="s">
        <v>195</v>
      </c>
      <c r="G710" s="11" t="s">
        <v>521</v>
      </c>
      <c r="H710" s="11">
        <v>659858474</v>
      </c>
      <c r="I710" t="s">
        <v>28</v>
      </c>
      <c r="J710" t="s">
        <v>28</v>
      </c>
      <c r="K710" t="s">
        <v>28</v>
      </c>
      <c r="L710" t="s">
        <v>28</v>
      </c>
      <c r="M710" t="s">
        <v>23</v>
      </c>
      <c r="N710" t="s">
        <v>28</v>
      </c>
      <c r="O710" t="s">
        <v>24</v>
      </c>
      <c r="P710" t="s">
        <v>526</v>
      </c>
    </row>
    <row r="711" spans="1:16">
      <c r="A711" s="9" t="s">
        <v>111</v>
      </c>
      <c r="B711" s="11" t="s">
        <v>657</v>
      </c>
      <c r="C711" s="11" t="s">
        <v>735</v>
      </c>
      <c r="D711" s="11" t="s">
        <v>812</v>
      </c>
      <c r="E711" s="11" t="s">
        <v>855</v>
      </c>
      <c r="F711" s="11" t="s">
        <v>195</v>
      </c>
      <c r="G711" s="11" t="s">
        <v>521</v>
      </c>
      <c r="H711" s="11">
        <v>626323583</v>
      </c>
      <c r="I711" t="s">
        <v>28</v>
      </c>
      <c r="J711" t="s">
        <v>28</v>
      </c>
      <c r="K711" t="s">
        <v>28</v>
      </c>
      <c r="L711" t="s">
        <v>28</v>
      </c>
      <c r="M711" t="s">
        <v>23</v>
      </c>
      <c r="N711" t="s">
        <v>28</v>
      </c>
      <c r="O711" t="s">
        <v>24</v>
      </c>
      <c r="P711" t="s">
        <v>526</v>
      </c>
    </row>
    <row r="712" spans="1:16">
      <c r="A712" s="9" t="s">
        <v>112</v>
      </c>
      <c r="B712" s="11" t="s">
        <v>658</v>
      </c>
      <c r="C712" s="11" t="s">
        <v>736</v>
      </c>
      <c r="D712" s="11" t="s">
        <v>813</v>
      </c>
      <c r="E712" s="11" t="s">
        <v>854</v>
      </c>
      <c r="F712" s="11" t="s">
        <v>195</v>
      </c>
      <c r="G712" s="11" t="s">
        <v>607</v>
      </c>
      <c r="H712" s="11">
        <v>685217103</v>
      </c>
      <c r="I712" t="s">
        <v>28</v>
      </c>
      <c r="J712" t="s">
        <v>28</v>
      </c>
      <c r="K712" t="s">
        <v>28</v>
      </c>
      <c r="L712" t="s">
        <v>28</v>
      </c>
      <c r="M712" t="s">
        <v>23</v>
      </c>
      <c r="N712" t="s">
        <v>28</v>
      </c>
      <c r="O712" t="s">
        <v>24</v>
      </c>
      <c r="P712" t="s">
        <v>526</v>
      </c>
    </row>
    <row r="713" spans="1:16">
      <c r="A713" s="9" t="s">
        <v>113</v>
      </c>
      <c r="B713" s="11" t="s">
        <v>659</v>
      </c>
      <c r="C713" s="11" t="s">
        <v>737</v>
      </c>
      <c r="D713" s="11" t="s">
        <v>814</v>
      </c>
      <c r="E713" s="11" t="s">
        <v>854</v>
      </c>
      <c r="F713" s="11" t="s">
        <v>195</v>
      </c>
      <c r="G713" s="11" t="s">
        <v>521</v>
      </c>
      <c r="H713" s="11">
        <v>608771695</v>
      </c>
      <c r="I713" t="s">
        <v>28</v>
      </c>
      <c r="J713" t="s">
        <v>28</v>
      </c>
      <c r="K713" t="s">
        <v>28</v>
      </c>
      <c r="L713" t="s">
        <v>28</v>
      </c>
      <c r="M713" t="s">
        <v>23</v>
      </c>
      <c r="N713" t="s">
        <v>28</v>
      </c>
      <c r="O713" t="s">
        <v>24</v>
      </c>
      <c r="P713" t="s">
        <v>526</v>
      </c>
    </row>
    <row r="714" spans="1:16">
      <c r="A714" s="9" t="s">
        <v>77</v>
      </c>
      <c r="B714" s="11" t="s">
        <v>660</v>
      </c>
      <c r="C714" s="11" t="s">
        <v>738</v>
      </c>
      <c r="D714" s="11" t="s">
        <v>815</v>
      </c>
      <c r="E714" s="11" t="s">
        <v>854</v>
      </c>
      <c r="F714" s="11" t="s">
        <v>195</v>
      </c>
      <c r="G714" s="11" t="s">
        <v>521</v>
      </c>
      <c r="H714" s="11">
        <v>656895542</v>
      </c>
      <c r="I714" t="s">
        <v>28</v>
      </c>
      <c r="J714" t="s">
        <v>28</v>
      </c>
      <c r="K714" t="s">
        <v>28</v>
      </c>
      <c r="L714" t="s">
        <v>28</v>
      </c>
      <c r="M714" t="s">
        <v>23</v>
      </c>
      <c r="N714" t="s">
        <v>28</v>
      </c>
      <c r="O714" t="s">
        <v>24</v>
      </c>
      <c r="P714" t="s">
        <v>526</v>
      </c>
    </row>
    <row r="715" spans="1:16">
      <c r="A715" s="9" t="s">
        <v>114</v>
      </c>
      <c r="B715" s="11" t="s">
        <v>661</v>
      </c>
      <c r="C715" s="11" t="s">
        <v>739</v>
      </c>
      <c r="D715" s="11" t="s">
        <v>816</v>
      </c>
      <c r="E715" s="11" t="s">
        <v>854</v>
      </c>
      <c r="F715" s="11" t="s">
        <v>195</v>
      </c>
      <c r="G715" s="11" t="s">
        <v>607</v>
      </c>
      <c r="H715" s="11">
        <v>691576656</v>
      </c>
      <c r="I715" t="s">
        <v>28</v>
      </c>
      <c r="J715" t="s">
        <v>28</v>
      </c>
      <c r="K715" t="s">
        <v>28</v>
      </c>
      <c r="L715" t="s">
        <v>28</v>
      </c>
      <c r="M715" t="s">
        <v>23</v>
      </c>
      <c r="N715" t="s">
        <v>28</v>
      </c>
      <c r="O715" t="s">
        <v>24</v>
      </c>
      <c r="P715" t="s">
        <v>526</v>
      </c>
    </row>
    <row r="716" spans="1:16">
      <c r="A716" s="9" t="s">
        <v>115</v>
      </c>
      <c r="B716" s="11" t="s">
        <v>662</v>
      </c>
      <c r="C716" s="11" t="s">
        <v>740</v>
      </c>
      <c r="D716" s="11" t="s">
        <v>817</v>
      </c>
      <c r="E716" s="11" t="s">
        <v>856</v>
      </c>
      <c r="F716" s="11" t="s">
        <v>195</v>
      </c>
      <c r="G716" s="11" t="s">
        <v>521</v>
      </c>
      <c r="H716" s="11">
        <v>605569271</v>
      </c>
      <c r="I716" t="s">
        <v>28</v>
      </c>
      <c r="J716" t="s">
        <v>28</v>
      </c>
      <c r="K716" t="s">
        <v>28</v>
      </c>
      <c r="L716" t="s">
        <v>28</v>
      </c>
      <c r="M716" t="s">
        <v>23</v>
      </c>
      <c r="N716" t="s">
        <v>28</v>
      </c>
      <c r="O716" t="s">
        <v>24</v>
      </c>
      <c r="P716" t="s">
        <v>526</v>
      </c>
    </row>
    <row r="717" spans="1:16">
      <c r="A717" s="9" t="s">
        <v>116</v>
      </c>
      <c r="B717" s="11" t="s">
        <v>663</v>
      </c>
      <c r="C717" s="11" t="s">
        <v>741</v>
      </c>
      <c r="D717" s="11" t="s">
        <v>818</v>
      </c>
      <c r="E717" s="11" t="s">
        <v>857</v>
      </c>
      <c r="F717" s="11" t="s">
        <v>195</v>
      </c>
      <c r="G717" s="11" t="s">
        <v>521</v>
      </c>
      <c r="H717" s="11">
        <v>628276975</v>
      </c>
      <c r="I717" t="s">
        <v>28</v>
      </c>
      <c r="J717" t="s">
        <v>28</v>
      </c>
      <c r="K717" t="s">
        <v>28</v>
      </c>
      <c r="L717" t="s">
        <v>28</v>
      </c>
      <c r="M717" t="s">
        <v>23</v>
      </c>
      <c r="N717" t="s">
        <v>28</v>
      </c>
      <c r="O717" t="s">
        <v>24</v>
      </c>
      <c r="P717" t="s">
        <v>526</v>
      </c>
    </row>
    <row r="718" spans="1:16">
      <c r="A718" s="9" t="s">
        <v>3388</v>
      </c>
      <c r="B718" s="11" t="s">
        <v>3389</v>
      </c>
      <c r="C718" s="11" t="s">
        <v>742</v>
      </c>
      <c r="D718" s="11" t="s">
        <v>819</v>
      </c>
      <c r="E718" s="11" t="s">
        <v>854</v>
      </c>
      <c r="F718" s="11" t="s">
        <v>195</v>
      </c>
      <c r="G718" s="11" t="s">
        <v>607</v>
      </c>
      <c r="H718" s="11">
        <v>687696229</v>
      </c>
      <c r="I718" t="s">
        <v>28</v>
      </c>
      <c r="J718" t="s">
        <v>28</v>
      </c>
      <c r="K718" t="s">
        <v>28</v>
      </c>
      <c r="L718" t="s">
        <v>28</v>
      </c>
      <c r="M718" t="s">
        <v>23</v>
      </c>
      <c r="N718" t="s">
        <v>28</v>
      </c>
      <c r="O718" t="s">
        <v>24</v>
      </c>
      <c r="P718" t="s">
        <v>526</v>
      </c>
    </row>
    <row r="719" spans="1:16">
      <c r="A719" s="9" t="s">
        <v>117</v>
      </c>
      <c r="B719" s="11" t="s">
        <v>664</v>
      </c>
      <c r="C719" s="11" t="s">
        <v>743</v>
      </c>
      <c r="D719" s="11" t="s">
        <v>820</v>
      </c>
      <c r="E719" s="11" t="s">
        <v>858</v>
      </c>
      <c r="F719" s="11" t="s">
        <v>195</v>
      </c>
      <c r="G719" s="11" t="s">
        <v>521</v>
      </c>
      <c r="H719" s="11">
        <v>628794122</v>
      </c>
      <c r="I719" t="s">
        <v>28</v>
      </c>
      <c r="J719" t="s">
        <v>28</v>
      </c>
      <c r="K719" t="s">
        <v>28</v>
      </c>
      <c r="L719" t="s">
        <v>28</v>
      </c>
      <c r="M719" t="s">
        <v>23</v>
      </c>
      <c r="N719" t="s">
        <v>28</v>
      </c>
      <c r="O719" t="s">
        <v>24</v>
      </c>
      <c r="P719" t="s">
        <v>526</v>
      </c>
    </row>
    <row r="720" spans="1:16">
      <c r="A720" s="9" t="s">
        <v>118</v>
      </c>
      <c r="B720" s="11" t="s">
        <v>665</v>
      </c>
      <c r="C720" s="11" t="s">
        <v>744</v>
      </c>
      <c r="D720" s="11" t="s">
        <v>821</v>
      </c>
      <c r="E720" s="11" t="s">
        <v>859</v>
      </c>
      <c r="F720" s="11" t="s">
        <v>195</v>
      </c>
      <c r="G720" s="11" t="s">
        <v>521</v>
      </c>
      <c r="H720" s="11">
        <v>622810899</v>
      </c>
      <c r="I720" t="s">
        <v>28</v>
      </c>
      <c r="J720" t="s">
        <v>28</v>
      </c>
      <c r="K720" t="s">
        <v>28</v>
      </c>
      <c r="L720" t="s">
        <v>28</v>
      </c>
      <c r="M720" t="s">
        <v>23</v>
      </c>
      <c r="N720" t="s">
        <v>28</v>
      </c>
      <c r="O720" t="s">
        <v>24</v>
      </c>
      <c r="P720" t="s">
        <v>526</v>
      </c>
    </row>
    <row r="721" spans="1:16">
      <c r="A721" s="9" t="s">
        <v>119</v>
      </c>
      <c r="B721" s="11" t="s">
        <v>666</v>
      </c>
      <c r="C721" s="11" t="s">
        <v>745</v>
      </c>
      <c r="D721" s="11" t="s">
        <v>822</v>
      </c>
      <c r="E721" s="11" t="s">
        <v>860</v>
      </c>
      <c r="F721" s="11" t="s">
        <v>195</v>
      </c>
      <c r="G721" s="11" t="s">
        <v>521</v>
      </c>
      <c r="H721" s="11">
        <v>650143392</v>
      </c>
      <c r="I721" t="s">
        <v>28</v>
      </c>
      <c r="J721" t="s">
        <v>28</v>
      </c>
      <c r="K721" t="s">
        <v>28</v>
      </c>
      <c r="L721" t="s">
        <v>28</v>
      </c>
      <c r="M721" t="s">
        <v>23</v>
      </c>
      <c r="N721" t="s">
        <v>28</v>
      </c>
      <c r="O721" t="s">
        <v>24</v>
      </c>
      <c r="P721" t="s">
        <v>526</v>
      </c>
    </row>
    <row r="722" spans="1:16">
      <c r="A722" s="9" t="s">
        <v>120</v>
      </c>
      <c r="B722" s="11" t="s">
        <v>667</v>
      </c>
      <c r="C722" s="11" t="s">
        <v>746</v>
      </c>
      <c r="D722" s="11" t="s">
        <v>823</v>
      </c>
      <c r="E722" s="11" t="s">
        <v>850</v>
      </c>
      <c r="F722" s="11" t="s">
        <v>195</v>
      </c>
      <c r="G722" s="11" t="s">
        <v>521</v>
      </c>
      <c r="H722" s="11">
        <v>658161727</v>
      </c>
      <c r="I722" t="s">
        <v>28</v>
      </c>
      <c r="J722" t="s">
        <v>28</v>
      </c>
      <c r="K722" t="s">
        <v>28</v>
      </c>
      <c r="L722" t="s">
        <v>28</v>
      </c>
      <c r="M722" t="s">
        <v>23</v>
      </c>
      <c r="N722" t="s">
        <v>28</v>
      </c>
      <c r="O722" t="s">
        <v>24</v>
      </c>
      <c r="P722" t="s">
        <v>526</v>
      </c>
    </row>
    <row r="723" spans="1:16">
      <c r="A723" s="9" t="s">
        <v>121</v>
      </c>
      <c r="B723" s="11" t="s">
        <v>668</v>
      </c>
      <c r="C723" s="11" t="s">
        <v>747</v>
      </c>
      <c r="D723" s="11" t="s">
        <v>824</v>
      </c>
      <c r="E723" s="11" t="s">
        <v>859</v>
      </c>
      <c r="F723" s="11" t="s">
        <v>195</v>
      </c>
      <c r="G723" s="11" t="s">
        <v>607</v>
      </c>
      <c r="H723" s="11">
        <v>618560085</v>
      </c>
      <c r="I723" t="s">
        <v>28</v>
      </c>
      <c r="J723" t="s">
        <v>28</v>
      </c>
      <c r="K723" t="s">
        <v>28</v>
      </c>
      <c r="L723" t="s">
        <v>28</v>
      </c>
      <c r="M723" t="s">
        <v>23</v>
      </c>
      <c r="N723" t="s">
        <v>28</v>
      </c>
      <c r="O723" t="s">
        <v>24</v>
      </c>
      <c r="P723" t="s">
        <v>526</v>
      </c>
    </row>
    <row r="724" spans="1:16">
      <c r="A724" s="9" t="s">
        <v>73</v>
      </c>
      <c r="B724" s="11" t="s">
        <v>669</v>
      </c>
      <c r="C724" s="11" t="s">
        <v>748</v>
      </c>
      <c r="D724" s="11" t="s">
        <v>825</v>
      </c>
      <c r="E724" s="11" t="s">
        <v>861</v>
      </c>
      <c r="F724" s="11" t="s">
        <v>195</v>
      </c>
      <c r="G724" s="11" t="s">
        <v>521</v>
      </c>
      <c r="H724" s="11">
        <v>686939503</v>
      </c>
      <c r="I724" t="s">
        <v>28</v>
      </c>
      <c r="J724" t="s">
        <v>28</v>
      </c>
      <c r="K724" t="s">
        <v>28</v>
      </c>
      <c r="L724" t="s">
        <v>28</v>
      </c>
      <c r="M724" t="s">
        <v>23</v>
      </c>
      <c r="N724" t="s">
        <v>28</v>
      </c>
      <c r="O724" t="s">
        <v>24</v>
      </c>
      <c r="P724" t="s">
        <v>526</v>
      </c>
    </row>
    <row r="725" spans="1:16">
      <c r="A725" s="9" t="s">
        <v>122</v>
      </c>
      <c r="B725" s="11" t="s">
        <v>670</v>
      </c>
      <c r="C725" s="11" t="s">
        <v>749</v>
      </c>
      <c r="D725" s="11" t="s">
        <v>826</v>
      </c>
      <c r="E725" s="11" t="s">
        <v>862</v>
      </c>
      <c r="F725" s="11" t="s">
        <v>195</v>
      </c>
      <c r="G725" s="11" t="s">
        <v>521</v>
      </c>
      <c r="H725" s="11">
        <v>609767787</v>
      </c>
      <c r="I725" t="s">
        <v>28</v>
      </c>
      <c r="J725" t="s">
        <v>28</v>
      </c>
      <c r="K725" t="s">
        <v>28</v>
      </c>
      <c r="L725" t="s">
        <v>28</v>
      </c>
      <c r="M725" t="s">
        <v>23</v>
      </c>
      <c r="N725" t="s">
        <v>28</v>
      </c>
      <c r="O725" t="s">
        <v>24</v>
      </c>
      <c r="P725" t="s">
        <v>526</v>
      </c>
    </row>
    <row r="726" spans="1:16">
      <c r="A726" s="9" t="s">
        <v>79</v>
      </c>
      <c r="B726" s="11" t="s">
        <v>671</v>
      </c>
      <c r="C726" s="11" t="s">
        <v>750</v>
      </c>
      <c r="D726" s="11" t="s">
        <v>827</v>
      </c>
      <c r="E726" s="11" t="s">
        <v>859</v>
      </c>
      <c r="F726" s="11" t="s">
        <v>195</v>
      </c>
      <c r="G726" s="11" t="s">
        <v>521</v>
      </c>
      <c r="H726" s="11">
        <v>674424933</v>
      </c>
      <c r="I726" t="s">
        <v>28</v>
      </c>
      <c r="J726" t="s">
        <v>28</v>
      </c>
      <c r="K726" t="s">
        <v>28</v>
      </c>
      <c r="L726" t="s">
        <v>28</v>
      </c>
      <c r="M726" t="s">
        <v>23</v>
      </c>
      <c r="N726" t="s">
        <v>28</v>
      </c>
      <c r="O726" t="s">
        <v>24</v>
      </c>
      <c r="P726" t="s">
        <v>526</v>
      </c>
    </row>
    <row r="727" spans="1:16">
      <c r="A727" s="9" t="s">
        <v>123</v>
      </c>
      <c r="B727" s="11" t="s">
        <v>672</v>
      </c>
      <c r="C727" s="11" t="s">
        <v>751</v>
      </c>
      <c r="D727" s="11" t="s">
        <v>828</v>
      </c>
      <c r="E727" s="11" t="s">
        <v>863</v>
      </c>
      <c r="F727" s="11" t="s">
        <v>195</v>
      </c>
      <c r="G727" s="11" t="s">
        <v>607</v>
      </c>
      <c r="H727" s="11">
        <v>646756535</v>
      </c>
      <c r="I727" t="s">
        <v>28</v>
      </c>
      <c r="J727" t="s">
        <v>28</v>
      </c>
      <c r="K727" t="s">
        <v>28</v>
      </c>
      <c r="L727" t="s">
        <v>28</v>
      </c>
      <c r="M727" t="s">
        <v>23</v>
      </c>
      <c r="N727" t="s">
        <v>28</v>
      </c>
      <c r="O727" t="s">
        <v>24</v>
      </c>
      <c r="P727" t="s">
        <v>526</v>
      </c>
    </row>
    <row r="728" spans="1:16">
      <c r="A728" s="9" t="s">
        <v>124</v>
      </c>
      <c r="B728" s="11" t="s">
        <v>673</v>
      </c>
      <c r="C728" s="11" t="s">
        <v>752</v>
      </c>
      <c r="D728" s="11" t="s">
        <v>829</v>
      </c>
      <c r="E728" s="11" t="s">
        <v>863</v>
      </c>
      <c r="F728" s="11" t="s">
        <v>195</v>
      </c>
      <c r="G728" s="11" t="s">
        <v>607</v>
      </c>
      <c r="H728" s="11">
        <v>688630516</v>
      </c>
      <c r="I728" t="s">
        <v>28</v>
      </c>
      <c r="J728" t="s">
        <v>28</v>
      </c>
      <c r="K728" t="s">
        <v>28</v>
      </c>
      <c r="L728" t="s">
        <v>28</v>
      </c>
      <c r="M728" t="s">
        <v>23</v>
      </c>
      <c r="N728" t="s">
        <v>28</v>
      </c>
      <c r="O728" t="s">
        <v>24</v>
      </c>
      <c r="P728" t="s">
        <v>526</v>
      </c>
    </row>
    <row r="729" spans="1:16">
      <c r="A729" s="9" t="s">
        <v>76</v>
      </c>
      <c r="B729" s="11" t="s">
        <v>674</v>
      </c>
      <c r="C729" s="12" t="s">
        <v>1997</v>
      </c>
      <c r="D729" s="11"/>
      <c r="E729" s="11" t="s">
        <v>863</v>
      </c>
      <c r="F729" s="11" t="s">
        <v>195</v>
      </c>
      <c r="G729" s="11" t="s">
        <v>607</v>
      </c>
      <c r="H729" s="11">
        <v>615660406</v>
      </c>
      <c r="I729" t="s">
        <v>28</v>
      </c>
      <c r="J729" t="s">
        <v>28</v>
      </c>
      <c r="K729" t="s">
        <v>28</v>
      </c>
      <c r="L729" t="s">
        <v>28</v>
      </c>
      <c r="M729" t="s">
        <v>23</v>
      </c>
      <c r="N729" t="s">
        <v>28</v>
      </c>
      <c r="O729" t="s">
        <v>24</v>
      </c>
      <c r="P729" t="s">
        <v>526</v>
      </c>
    </row>
    <row r="730" spans="1:16">
      <c r="A730" s="9" t="s">
        <v>80</v>
      </c>
      <c r="B730" s="11" t="s">
        <v>675</v>
      </c>
      <c r="C730" s="11" t="s">
        <v>753</v>
      </c>
      <c r="D730" s="11" t="s">
        <v>830</v>
      </c>
      <c r="E730" s="11" t="s">
        <v>863</v>
      </c>
      <c r="F730" s="11" t="s">
        <v>195</v>
      </c>
      <c r="G730" s="11" t="s">
        <v>607</v>
      </c>
      <c r="H730" s="11">
        <v>615660406</v>
      </c>
      <c r="I730" t="s">
        <v>28</v>
      </c>
      <c r="J730" t="s">
        <v>28</v>
      </c>
      <c r="K730" t="s">
        <v>28</v>
      </c>
      <c r="L730" t="s">
        <v>28</v>
      </c>
      <c r="M730" t="s">
        <v>23</v>
      </c>
      <c r="N730" t="s">
        <v>28</v>
      </c>
      <c r="O730" t="s">
        <v>24</v>
      </c>
      <c r="P730" t="s">
        <v>526</v>
      </c>
    </row>
    <row r="731" spans="1:16">
      <c r="A731" s="9" t="s">
        <v>125</v>
      </c>
      <c r="B731" s="11" t="s">
        <v>676</v>
      </c>
      <c r="C731" s="11" t="s">
        <v>754</v>
      </c>
      <c r="D731" s="11"/>
      <c r="E731" s="11" t="s">
        <v>863</v>
      </c>
      <c r="F731" s="11" t="s">
        <v>195</v>
      </c>
      <c r="G731" s="11" t="s">
        <v>607</v>
      </c>
      <c r="H731" s="11">
        <v>627654405</v>
      </c>
      <c r="I731" t="s">
        <v>28</v>
      </c>
      <c r="J731" t="s">
        <v>28</v>
      </c>
      <c r="K731" t="s">
        <v>28</v>
      </c>
      <c r="L731" t="s">
        <v>28</v>
      </c>
      <c r="M731" t="s">
        <v>23</v>
      </c>
      <c r="N731" t="s">
        <v>28</v>
      </c>
      <c r="O731" t="s">
        <v>24</v>
      </c>
      <c r="P731" t="s">
        <v>526</v>
      </c>
    </row>
    <row r="732" spans="1:16">
      <c r="A732" s="9" t="s">
        <v>95</v>
      </c>
      <c r="B732" s="11" t="s">
        <v>3181</v>
      </c>
      <c r="C732" s="11" t="s">
        <v>755</v>
      </c>
      <c r="D732" s="11"/>
      <c r="E732" s="11" t="s">
        <v>863</v>
      </c>
      <c r="F732" s="11" t="s">
        <v>195</v>
      </c>
      <c r="G732" s="11" t="s">
        <v>607</v>
      </c>
      <c r="H732" s="11">
        <v>696321162</v>
      </c>
      <c r="I732" t="s">
        <v>28</v>
      </c>
      <c r="J732" t="s">
        <v>28</v>
      </c>
      <c r="K732" t="s">
        <v>28</v>
      </c>
      <c r="L732" t="s">
        <v>28</v>
      </c>
      <c r="M732" t="s">
        <v>23</v>
      </c>
      <c r="N732" t="s">
        <v>28</v>
      </c>
      <c r="O732" t="s">
        <v>24</v>
      </c>
      <c r="P732" t="s">
        <v>526</v>
      </c>
    </row>
    <row r="733" spans="1:16">
      <c r="A733" s="9" t="s">
        <v>82</v>
      </c>
      <c r="B733" s="11" t="s">
        <v>677</v>
      </c>
      <c r="C733" s="11" t="s">
        <v>756</v>
      </c>
      <c r="D733" s="11" t="s">
        <v>831</v>
      </c>
      <c r="E733" s="11" t="s">
        <v>863</v>
      </c>
      <c r="F733" s="11" t="s">
        <v>195</v>
      </c>
      <c r="G733" s="11" t="s">
        <v>607</v>
      </c>
      <c r="H733" s="11">
        <v>661198681</v>
      </c>
      <c r="I733" t="s">
        <v>28</v>
      </c>
      <c r="J733" t="s">
        <v>28</v>
      </c>
      <c r="K733" t="s">
        <v>28</v>
      </c>
      <c r="L733" t="s">
        <v>28</v>
      </c>
      <c r="M733" t="s">
        <v>23</v>
      </c>
      <c r="N733" t="s">
        <v>28</v>
      </c>
      <c r="O733" t="s">
        <v>24</v>
      </c>
      <c r="P733" t="s">
        <v>526</v>
      </c>
    </row>
    <row r="734" spans="1:16">
      <c r="A734" s="9" t="s">
        <v>126</v>
      </c>
      <c r="B734" s="11" t="s">
        <v>678</v>
      </c>
      <c r="C734" s="11" t="s">
        <v>1998</v>
      </c>
      <c r="D734" s="11"/>
      <c r="E734" s="11" t="s">
        <v>863</v>
      </c>
      <c r="F734" s="11" t="s">
        <v>195</v>
      </c>
      <c r="G734" s="11" t="s">
        <v>607</v>
      </c>
      <c r="H734" s="11">
        <v>639961322</v>
      </c>
      <c r="I734" t="s">
        <v>28</v>
      </c>
      <c r="J734" t="s">
        <v>28</v>
      </c>
      <c r="K734" t="s">
        <v>28</v>
      </c>
      <c r="L734" t="s">
        <v>28</v>
      </c>
      <c r="M734" t="s">
        <v>23</v>
      </c>
      <c r="N734" t="s">
        <v>28</v>
      </c>
      <c r="O734" t="s">
        <v>24</v>
      </c>
      <c r="P734" t="s">
        <v>526</v>
      </c>
    </row>
    <row r="735" spans="1:16">
      <c r="A735" s="9" t="s">
        <v>127</v>
      </c>
      <c r="B735" s="11" t="s">
        <v>679</v>
      </c>
      <c r="C735" s="11" t="s">
        <v>757</v>
      </c>
      <c r="D735" s="11" t="s">
        <v>832</v>
      </c>
      <c r="E735" s="11" t="s">
        <v>864</v>
      </c>
      <c r="F735" s="11" t="s">
        <v>195</v>
      </c>
      <c r="G735" s="11" t="s">
        <v>198</v>
      </c>
      <c r="H735" s="11">
        <v>678162612</v>
      </c>
      <c r="I735" t="s">
        <v>28</v>
      </c>
      <c r="J735" t="s">
        <v>28</v>
      </c>
      <c r="K735" t="s">
        <v>28</v>
      </c>
      <c r="L735" t="s">
        <v>28</v>
      </c>
      <c r="M735" t="s">
        <v>23</v>
      </c>
      <c r="N735" t="s">
        <v>28</v>
      </c>
      <c r="O735" t="s">
        <v>24</v>
      </c>
      <c r="P735" t="s">
        <v>526</v>
      </c>
    </row>
    <row r="736" spans="1:16">
      <c r="A736" s="9" t="s">
        <v>128</v>
      </c>
      <c r="B736" s="11" t="s">
        <v>680</v>
      </c>
      <c r="C736" s="11" t="s">
        <v>758</v>
      </c>
      <c r="D736" s="11" t="s">
        <v>833</v>
      </c>
      <c r="E736" s="11" t="s">
        <v>859</v>
      </c>
      <c r="F736" s="11" t="s">
        <v>195</v>
      </c>
      <c r="G736" s="11" t="s">
        <v>607</v>
      </c>
      <c r="H736" s="11">
        <v>664605910</v>
      </c>
      <c r="I736" t="s">
        <v>28</v>
      </c>
      <c r="J736" t="s">
        <v>28</v>
      </c>
      <c r="K736" t="s">
        <v>28</v>
      </c>
      <c r="L736" t="s">
        <v>28</v>
      </c>
      <c r="M736" t="s">
        <v>23</v>
      </c>
      <c r="N736" t="s">
        <v>28</v>
      </c>
      <c r="O736" t="s">
        <v>24</v>
      </c>
      <c r="P736" t="s">
        <v>526</v>
      </c>
    </row>
    <row r="737" spans="1:16">
      <c r="A737" s="9" t="s">
        <v>80</v>
      </c>
      <c r="B737" s="11" t="s">
        <v>681</v>
      </c>
      <c r="C737" s="11" t="s">
        <v>759</v>
      </c>
      <c r="D737" s="11" t="s">
        <v>834</v>
      </c>
      <c r="E737" s="11" t="s">
        <v>859</v>
      </c>
      <c r="F737" s="11" t="s">
        <v>195</v>
      </c>
      <c r="G737" s="11" t="s">
        <v>607</v>
      </c>
      <c r="H737" s="11">
        <v>690230624</v>
      </c>
      <c r="I737" t="s">
        <v>28</v>
      </c>
      <c r="J737" t="s">
        <v>28</v>
      </c>
      <c r="K737" t="s">
        <v>28</v>
      </c>
      <c r="L737" t="s">
        <v>28</v>
      </c>
      <c r="M737" t="s">
        <v>23</v>
      </c>
      <c r="N737" t="s">
        <v>28</v>
      </c>
      <c r="O737" t="s">
        <v>24</v>
      </c>
      <c r="P737" t="s">
        <v>526</v>
      </c>
    </row>
    <row r="738" spans="1:16">
      <c r="A738" s="9" t="s">
        <v>69</v>
      </c>
      <c r="B738" s="11" t="s">
        <v>682</v>
      </c>
      <c r="C738" s="11" t="s">
        <v>760</v>
      </c>
      <c r="D738" s="11" t="s">
        <v>835</v>
      </c>
      <c r="E738" s="11" t="s">
        <v>850</v>
      </c>
      <c r="F738" s="11" t="s">
        <v>195</v>
      </c>
      <c r="G738" s="11" t="s">
        <v>521</v>
      </c>
      <c r="H738" s="11">
        <v>626557420</v>
      </c>
      <c r="I738" t="s">
        <v>28</v>
      </c>
      <c r="J738" t="s">
        <v>28</v>
      </c>
      <c r="K738" t="s">
        <v>28</v>
      </c>
      <c r="L738" t="s">
        <v>28</v>
      </c>
      <c r="M738" t="s">
        <v>23</v>
      </c>
      <c r="N738" t="s">
        <v>28</v>
      </c>
      <c r="O738" t="s">
        <v>24</v>
      </c>
      <c r="P738" t="s">
        <v>526</v>
      </c>
    </row>
    <row r="739" spans="1:16">
      <c r="A739" s="9" t="s">
        <v>1506</v>
      </c>
      <c r="B739" s="11" t="s">
        <v>683</v>
      </c>
      <c r="C739" s="24" t="s">
        <v>3428</v>
      </c>
      <c r="D739" s="11"/>
      <c r="E739" s="11" t="s">
        <v>860</v>
      </c>
      <c r="F739" s="11" t="s">
        <v>195</v>
      </c>
      <c r="G739" s="11" t="s">
        <v>521</v>
      </c>
      <c r="H739" s="11"/>
      <c r="I739" t="s">
        <v>28</v>
      </c>
      <c r="J739" t="s">
        <v>28</v>
      </c>
      <c r="K739" t="s">
        <v>28</v>
      </c>
      <c r="L739" t="s">
        <v>28</v>
      </c>
      <c r="M739" t="s">
        <v>23</v>
      </c>
      <c r="N739" t="s">
        <v>28</v>
      </c>
      <c r="O739" t="s">
        <v>24</v>
      </c>
      <c r="P739" t="s">
        <v>526</v>
      </c>
    </row>
    <row r="740" spans="1:16">
      <c r="A740" s="9" t="s">
        <v>129</v>
      </c>
      <c r="B740" s="11" t="s">
        <v>684</v>
      </c>
      <c r="C740" s="11" t="s">
        <v>761</v>
      </c>
      <c r="D740" s="11" t="s">
        <v>836</v>
      </c>
      <c r="E740" s="11" t="s">
        <v>865</v>
      </c>
      <c r="F740" s="11" t="s">
        <v>195</v>
      </c>
      <c r="G740" s="11" t="s">
        <v>521</v>
      </c>
      <c r="H740" s="11">
        <v>609342207</v>
      </c>
      <c r="I740" t="s">
        <v>28</v>
      </c>
      <c r="J740" t="s">
        <v>28</v>
      </c>
      <c r="K740" t="s">
        <v>28</v>
      </c>
      <c r="L740" t="s">
        <v>28</v>
      </c>
      <c r="M740" t="s">
        <v>23</v>
      </c>
      <c r="N740" t="s">
        <v>28</v>
      </c>
      <c r="O740" t="s">
        <v>24</v>
      </c>
      <c r="P740" t="s">
        <v>526</v>
      </c>
    </row>
    <row r="741" spans="1:16">
      <c r="A741" s="9" t="s">
        <v>130</v>
      </c>
      <c r="B741" s="11" t="s">
        <v>685</v>
      </c>
      <c r="C741" s="11" t="s">
        <v>762</v>
      </c>
      <c r="D741" s="11" t="s">
        <v>837</v>
      </c>
      <c r="E741" s="11" t="s">
        <v>866</v>
      </c>
      <c r="F741" s="11" t="s">
        <v>195</v>
      </c>
      <c r="G741" s="11" t="s">
        <v>521</v>
      </c>
      <c r="H741" s="11">
        <v>629373797</v>
      </c>
      <c r="I741" t="s">
        <v>28</v>
      </c>
      <c r="J741" t="s">
        <v>28</v>
      </c>
      <c r="K741" t="s">
        <v>28</v>
      </c>
      <c r="L741" t="s">
        <v>28</v>
      </c>
      <c r="M741" t="s">
        <v>23</v>
      </c>
      <c r="N741" t="s">
        <v>28</v>
      </c>
      <c r="O741" t="s">
        <v>24</v>
      </c>
      <c r="P741" t="s">
        <v>526</v>
      </c>
    </row>
    <row r="742" spans="1:16">
      <c r="A742" s="9" t="s">
        <v>131</v>
      </c>
      <c r="B742" s="11" t="s">
        <v>686</v>
      </c>
      <c r="C742" s="11" t="s">
        <v>763</v>
      </c>
      <c r="D742" s="11" t="s">
        <v>838</v>
      </c>
      <c r="E742" s="11" t="s">
        <v>866</v>
      </c>
      <c r="F742" s="11" t="s">
        <v>195</v>
      </c>
      <c r="G742" s="11" t="s">
        <v>521</v>
      </c>
      <c r="H742" s="11">
        <v>635365467</v>
      </c>
      <c r="I742" t="s">
        <v>28</v>
      </c>
      <c r="J742" t="s">
        <v>28</v>
      </c>
      <c r="K742" t="s">
        <v>28</v>
      </c>
      <c r="L742" t="s">
        <v>28</v>
      </c>
      <c r="M742" t="s">
        <v>23</v>
      </c>
      <c r="N742" t="s">
        <v>28</v>
      </c>
      <c r="O742" t="s">
        <v>24</v>
      </c>
      <c r="P742" t="s">
        <v>526</v>
      </c>
    </row>
    <row r="743" spans="1:16">
      <c r="A743" s="9" t="s">
        <v>1557</v>
      </c>
      <c r="B743" s="11" t="s">
        <v>1561</v>
      </c>
      <c r="C743" s="11" t="s">
        <v>1565</v>
      </c>
      <c r="D743" s="11" t="s">
        <v>1569</v>
      </c>
      <c r="E743" s="11" t="s">
        <v>1572</v>
      </c>
      <c r="F743" s="11" t="s">
        <v>195</v>
      </c>
      <c r="G743" s="11" t="s">
        <v>521</v>
      </c>
      <c r="H743" s="11" t="s">
        <v>920</v>
      </c>
      <c r="I743" t="s">
        <v>28</v>
      </c>
      <c r="J743" t="s">
        <v>28</v>
      </c>
      <c r="K743" t="s">
        <v>28</v>
      </c>
      <c r="L743" t="s">
        <v>28</v>
      </c>
      <c r="M743" t="s">
        <v>23</v>
      </c>
      <c r="N743" t="s">
        <v>28</v>
      </c>
      <c r="O743" t="s">
        <v>24</v>
      </c>
      <c r="P743" t="s">
        <v>526</v>
      </c>
    </row>
    <row r="744" spans="1:16">
      <c r="A744" s="9" t="s">
        <v>1558</v>
      </c>
      <c r="B744" s="11" t="s">
        <v>1562</v>
      </c>
      <c r="C744" s="11" t="s">
        <v>1566</v>
      </c>
      <c r="D744" s="11" t="s">
        <v>1570</v>
      </c>
      <c r="E744" s="11" t="s">
        <v>1573</v>
      </c>
      <c r="F744" s="11" t="s">
        <v>195</v>
      </c>
      <c r="G744" s="11" t="s">
        <v>521</v>
      </c>
      <c r="H744" s="11" t="s">
        <v>920</v>
      </c>
      <c r="I744" t="s">
        <v>28</v>
      </c>
      <c r="J744" t="s">
        <v>28</v>
      </c>
      <c r="K744" t="s">
        <v>28</v>
      </c>
      <c r="L744" t="s">
        <v>28</v>
      </c>
      <c r="M744" t="s">
        <v>23</v>
      </c>
      <c r="N744" t="s">
        <v>28</v>
      </c>
      <c r="O744" t="s">
        <v>24</v>
      </c>
      <c r="P744" t="s">
        <v>526</v>
      </c>
    </row>
    <row r="745" spans="1:16">
      <c r="A745" s="9" t="s">
        <v>1559</v>
      </c>
      <c r="B745" s="11" t="s">
        <v>1563</v>
      </c>
      <c r="C745" s="11" t="s">
        <v>1567</v>
      </c>
      <c r="D745" s="11" t="s">
        <v>1571</v>
      </c>
      <c r="E745" s="11" t="s">
        <v>1574</v>
      </c>
      <c r="F745" s="11" t="s">
        <v>195</v>
      </c>
      <c r="G745" s="11" t="s">
        <v>521</v>
      </c>
      <c r="H745" s="11" t="s">
        <v>920</v>
      </c>
      <c r="I745" t="s">
        <v>28</v>
      </c>
      <c r="J745" t="s">
        <v>28</v>
      </c>
      <c r="K745" t="s">
        <v>28</v>
      </c>
      <c r="L745" t="s">
        <v>28</v>
      </c>
      <c r="M745" t="s">
        <v>23</v>
      </c>
      <c r="N745" t="s">
        <v>28</v>
      </c>
      <c r="O745" t="s">
        <v>24</v>
      </c>
      <c r="P745" t="s">
        <v>526</v>
      </c>
    </row>
    <row r="746" spans="1:16">
      <c r="A746" s="9" t="s">
        <v>1560</v>
      </c>
      <c r="B746" s="11" t="s">
        <v>1564</v>
      </c>
      <c r="C746" s="11" t="s">
        <v>1568</v>
      </c>
      <c r="D746" s="11" t="s">
        <v>1575</v>
      </c>
      <c r="E746" s="11" t="s">
        <v>1574</v>
      </c>
      <c r="F746" s="11" t="s">
        <v>195</v>
      </c>
      <c r="G746" s="11" t="s">
        <v>521</v>
      </c>
      <c r="H746" s="11" t="s">
        <v>920</v>
      </c>
      <c r="I746" t="s">
        <v>28</v>
      </c>
      <c r="J746" t="s">
        <v>28</v>
      </c>
      <c r="K746" t="s">
        <v>28</v>
      </c>
      <c r="L746" t="s">
        <v>28</v>
      </c>
      <c r="M746" t="s">
        <v>23</v>
      </c>
      <c r="N746" t="s">
        <v>28</v>
      </c>
      <c r="O746" t="s">
        <v>24</v>
      </c>
      <c r="P746" t="s">
        <v>526</v>
      </c>
    </row>
    <row r="747" spans="1:16">
      <c r="A747" s="9" t="s">
        <v>382</v>
      </c>
      <c r="B747" s="11" t="s">
        <v>1577</v>
      </c>
      <c r="C747" s="11" t="s">
        <v>1581</v>
      </c>
      <c r="D747" s="11" t="s">
        <v>1579</v>
      </c>
      <c r="E747" s="11" t="s">
        <v>847</v>
      </c>
      <c r="F747" s="11" t="s">
        <v>195</v>
      </c>
      <c r="G747" s="11" t="s">
        <v>197</v>
      </c>
      <c r="H747" s="11">
        <v>681360572</v>
      </c>
      <c r="I747" t="s">
        <v>28</v>
      </c>
      <c r="J747" t="s">
        <v>28</v>
      </c>
      <c r="K747" t="s">
        <v>28</v>
      </c>
      <c r="L747" t="s">
        <v>28</v>
      </c>
      <c r="M747" t="s">
        <v>23</v>
      </c>
      <c r="N747" t="s">
        <v>28</v>
      </c>
      <c r="O747" t="s">
        <v>24</v>
      </c>
      <c r="P747" t="s">
        <v>526</v>
      </c>
    </row>
    <row r="748" spans="1:16">
      <c r="A748" s="9" t="s">
        <v>1576</v>
      </c>
      <c r="B748" s="11" t="s">
        <v>1578</v>
      </c>
      <c r="C748" s="11" t="s">
        <v>1582</v>
      </c>
      <c r="D748" s="11" t="s">
        <v>1580</v>
      </c>
      <c r="E748" s="11" t="s">
        <v>848</v>
      </c>
      <c r="F748" s="11" t="s">
        <v>195</v>
      </c>
      <c r="G748" s="11" t="s">
        <v>607</v>
      </c>
      <c r="H748" s="11">
        <v>698180765</v>
      </c>
      <c r="I748" t="s">
        <v>28</v>
      </c>
      <c r="J748" t="s">
        <v>28</v>
      </c>
      <c r="K748" t="s">
        <v>28</v>
      </c>
      <c r="L748" t="s">
        <v>28</v>
      </c>
      <c r="M748" t="s">
        <v>23</v>
      </c>
      <c r="N748" t="s">
        <v>28</v>
      </c>
      <c r="O748" t="s">
        <v>24</v>
      </c>
      <c r="P748" t="s">
        <v>526</v>
      </c>
    </row>
    <row r="749" spans="1:16">
      <c r="A749" s="9" t="s">
        <v>895</v>
      </c>
      <c r="B749" s="11" t="s">
        <v>3182</v>
      </c>
      <c r="C749" s="11" t="s">
        <v>1618</v>
      </c>
      <c r="D749" s="11" t="s">
        <v>1607</v>
      </c>
      <c r="E749" s="11" t="s">
        <v>1598</v>
      </c>
      <c r="F749" s="11" t="s">
        <v>195</v>
      </c>
      <c r="G749" s="11" t="s">
        <v>521</v>
      </c>
      <c r="H749" s="11">
        <v>616191623</v>
      </c>
      <c r="I749" t="s">
        <v>28</v>
      </c>
      <c r="J749" t="s">
        <v>28</v>
      </c>
      <c r="K749" t="s">
        <v>28</v>
      </c>
      <c r="L749" t="s">
        <v>28</v>
      </c>
      <c r="M749" t="s">
        <v>23</v>
      </c>
      <c r="N749" t="s">
        <v>28</v>
      </c>
      <c r="O749" t="s">
        <v>24</v>
      </c>
      <c r="P749" t="s">
        <v>526</v>
      </c>
    </row>
    <row r="750" spans="1:16">
      <c r="A750" s="9" t="s">
        <v>1583</v>
      </c>
      <c r="B750" s="11" t="s">
        <v>3183</v>
      </c>
      <c r="C750" s="11" t="s">
        <v>1619</v>
      </c>
      <c r="D750" s="11" t="s">
        <v>1608</v>
      </c>
      <c r="E750" s="11" t="s">
        <v>1599</v>
      </c>
      <c r="F750" s="11" t="s">
        <v>195</v>
      </c>
      <c r="G750" s="11" t="s">
        <v>607</v>
      </c>
      <c r="H750" s="11">
        <v>633117476</v>
      </c>
      <c r="I750" t="s">
        <v>28</v>
      </c>
      <c r="J750" t="s">
        <v>28</v>
      </c>
      <c r="K750" t="s">
        <v>28</v>
      </c>
      <c r="L750" t="s">
        <v>28</v>
      </c>
      <c r="M750" t="s">
        <v>23</v>
      </c>
      <c r="N750" t="s">
        <v>28</v>
      </c>
      <c r="O750" t="s">
        <v>24</v>
      </c>
      <c r="P750" t="s">
        <v>526</v>
      </c>
    </row>
    <row r="751" spans="1:16">
      <c r="A751" s="9" t="s">
        <v>1584</v>
      </c>
      <c r="B751" s="11" t="s">
        <v>1590</v>
      </c>
      <c r="C751" s="11" t="s">
        <v>1620</v>
      </c>
      <c r="D751" s="11" t="s">
        <v>1609</v>
      </c>
      <c r="E751" s="11" t="s">
        <v>1600</v>
      </c>
      <c r="F751" s="11" t="s">
        <v>195</v>
      </c>
      <c r="G751" s="11" t="s">
        <v>521</v>
      </c>
      <c r="H751" s="11">
        <v>629481885</v>
      </c>
      <c r="I751" t="s">
        <v>28</v>
      </c>
      <c r="J751" t="s">
        <v>28</v>
      </c>
      <c r="K751" t="s">
        <v>28</v>
      </c>
      <c r="L751" t="s">
        <v>28</v>
      </c>
      <c r="M751" t="s">
        <v>23</v>
      </c>
      <c r="N751" t="s">
        <v>28</v>
      </c>
      <c r="O751" t="s">
        <v>24</v>
      </c>
      <c r="P751" t="s">
        <v>526</v>
      </c>
    </row>
    <row r="752" spans="1:16">
      <c r="A752" s="9" t="s">
        <v>80</v>
      </c>
      <c r="B752" s="11" t="s">
        <v>1591</v>
      </c>
      <c r="C752" s="11" t="s">
        <v>1621</v>
      </c>
      <c r="D752" s="11"/>
      <c r="E752" s="11" t="s">
        <v>1601</v>
      </c>
      <c r="F752" s="11" t="s">
        <v>195</v>
      </c>
      <c r="G752" s="11" t="s">
        <v>521</v>
      </c>
      <c r="H752" s="11">
        <v>650218516</v>
      </c>
      <c r="I752" t="s">
        <v>28</v>
      </c>
      <c r="J752" t="s">
        <v>28</v>
      </c>
      <c r="K752" t="s">
        <v>28</v>
      </c>
      <c r="L752" t="s">
        <v>28</v>
      </c>
      <c r="M752" t="s">
        <v>23</v>
      </c>
      <c r="N752" t="s">
        <v>28</v>
      </c>
      <c r="O752" t="s">
        <v>24</v>
      </c>
      <c r="P752" t="s">
        <v>526</v>
      </c>
    </row>
    <row r="753" spans="1:17">
      <c r="A753" s="9" t="s">
        <v>357</v>
      </c>
      <c r="B753" s="11" t="s">
        <v>3184</v>
      </c>
      <c r="C753" s="11" t="s">
        <v>1622</v>
      </c>
      <c r="D753" s="11" t="s">
        <v>1610</v>
      </c>
      <c r="E753" s="11" t="s">
        <v>1602</v>
      </c>
      <c r="F753" s="11" t="s">
        <v>195</v>
      </c>
      <c r="G753" s="11" t="s">
        <v>521</v>
      </c>
      <c r="H753" s="11">
        <v>630036794</v>
      </c>
      <c r="I753" t="s">
        <v>28</v>
      </c>
      <c r="J753" t="s">
        <v>28</v>
      </c>
      <c r="K753" t="s">
        <v>28</v>
      </c>
      <c r="L753" t="s">
        <v>28</v>
      </c>
      <c r="M753" t="s">
        <v>23</v>
      </c>
      <c r="N753" t="s">
        <v>28</v>
      </c>
      <c r="O753" t="s">
        <v>24</v>
      </c>
      <c r="P753" t="s">
        <v>526</v>
      </c>
    </row>
    <row r="754" spans="1:17">
      <c r="A754" s="9" t="s">
        <v>1585</v>
      </c>
      <c r="B754" s="11" t="s">
        <v>1592</v>
      </c>
      <c r="C754" s="11" t="s">
        <v>1623</v>
      </c>
      <c r="D754" s="11" t="s">
        <v>1611</v>
      </c>
      <c r="E754" s="11" t="s">
        <v>1603</v>
      </c>
      <c r="F754" s="11" t="s">
        <v>195</v>
      </c>
      <c r="G754" s="11" t="s">
        <v>521</v>
      </c>
      <c r="H754" s="28">
        <v>609600772</v>
      </c>
      <c r="I754" t="s">
        <v>28</v>
      </c>
      <c r="J754" t="s">
        <v>28</v>
      </c>
      <c r="K754" t="s">
        <v>28</v>
      </c>
      <c r="L754" t="s">
        <v>28</v>
      </c>
      <c r="M754" t="s">
        <v>23</v>
      </c>
      <c r="N754" t="s">
        <v>28</v>
      </c>
      <c r="O754" t="s">
        <v>24</v>
      </c>
      <c r="P754" t="s">
        <v>526</v>
      </c>
    </row>
    <row r="755" spans="1:17">
      <c r="A755" s="9" t="s">
        <v>1586</v>
      </c>
      <c r="B755" s="11" t="s">
        <v>1593</v>
      </c>
      <c r="C755" s="11" t="s">
        <v>1624</v>
      </c>
      <c r="D755" s="11" t="s">
        <v>1612</v>
      </c>
      <c r="E755" s="11" t="s">
        <v>1604</v>
      </c>
      <c r="F755" s="11" t="s">
        <v>195</v>
      </c>
      <c r="G755" s="11" t="s">
        <v>607</v>
      </c>
      <c r="H755" s="28">
        <v>669964409</v>
      </c>
      <c r="I755" t="s">
        <v>28</v>
      </c>
      <c r="J755" t="s">
        <v>28</v>
      </c>
      <c r="K755" t="s">
        <v>28</v>
      </c>
      <c r="L755" t="s">
        <v>28</v>
      </c>
      <c r="M755" t="s">
        <v>23</v>
      </c>
      <c r="N755" t="s">
        <v>28</v>
      </c>
      <c r="O755" t="s">
        <v>24</v>
      </c>
      <c r="P755" t="s">
        <v>526</v>
      </c>
    </row>
    <row r="756" spans="1:17">
      <c r="A756" s="9" t="s">
        <v>119</v>
      </c>
      <c r="B756" s="11" t="s">
        <v>1594</v>
      </c>
      <c r="C756" s="11" t="s">
        <v>1625</v>
      </c>
      <c r="D756" s="11" t="s">
        <v>1613</v>
      </c>
      <c r="E756" s="11" t="s">
        <v>1605</v>
      </c>
      <c r="F756" s="11" t="s">
        <v>195</v>
      </c>
      <c r="G756" s="11" t="s">
        <v>607</v>
      </c>
      <c r="H756" s="28">
        <v>650271259</v>
      </c>
      <c r="I756" t="s">
        <v>28</v>
      </c>
      <c r="J756" t="s">
        <v>28</v>
      </c>
      <c r="K756" t="s">
        <v>28</v>
      </c>
      <c r="L756" t="s">
        <v>28</v>
      </c>
      <c r="M756" t="s">
        <v>23</v>
      </c>
      <c r="N756" t="s">
        <v>28</v>
      </c>
      <c r="O756" t="s">
        <v>24</v>
      </c>
      <c r="P756" t="s">
        <v>526</v>
      </c>
    </row>
    <row r="757" spans="1:17">
      <c r="A757" s="9" t="s">
        <v>101</v>
      </c>
      <c r="B757" s="11" t="s">
        <v>1595</v>
      </c>
      <c r="C757" s="11" t="s">
        <v>1626</v>
      </c>
      <c r="D757" s="11" t="s">
        <v>1614</v>
      </c>
      <c r="E757" s="11" t="s">
        <v>1604</v>
      </c>
      <c r="F757" s="11" t="s">
        <v>195</v>
      </c>
      <c r="G757" s="11" t="s">
        <v>521</v>
      </c>
      <c r="H757" s="28">
        <v>620053243</v>
      </c>
      <c r="I757" t="s">
        <v>28</v>
      </c>
      <c r="J757" t="s">
        <v>28</v>
      </c>
      <c r="K757" t="s">
        <v>28</v>
      </c>
      <c r="L757" t="s">
        <v>28</v>
      </c>
      <c r="M757" t="s">
        <v>23</v>
      </c>
      <c r="N757" t="s">
        <v>28</v>
      </c>
      <c r="O757" t="s">
        <v>24</v>
      </c>
      <c r="P757" t="s">
        <v>526</v>
      </c>
      <c r="Q757" s="11" t="s">
        <v>1628</v>
      </c>
    </row>
    <row r="758" spans="1:17">
      <c r="A758" s="9" t="s">
        <v>1587</v>
      </c>
      <c r="B758" s="11" t="s">
        <v>1596</v>
      </c>
      <c r="C758" s="11" t="s">
        <v>1628</v>
      </c>
      <c r="D758" s="28" t="s">
        <v>1616</v>
      </c>
      <c r="E758" s="11" t="s">
        <v>1605</v>
      </c>
      <c r="F758" s="11" t="s">
        <v>195</v>
      </c>
      <c r="G758" s="11" t="s">
        <v>521</v>
      </c>
      <c r="H758" s="28">
        <v>658537212</v>
      </c>
      <c r="I758" t="s">
        <v>28</v>
      </c>
      <c r="J758" t="s">
        <v>28</v>
      </c>
      <c r="K758" t="s">
        <v>28</v>
      </c>
      <c r="L758" t="s">
        <v>28</v>
      </c>
      <c r="M758" t="s">
        <v>23</v>
      </c>
      <c r="N758" t="s">
        <v>28</v>
      </c>
      <c r="O758" t="s">
        <v>24</v>
      </c>
      <c r="P758" t="s">
        <v>526</v>
      </c>
    </row>
    <row r="759" spans="1:17">
      <c r="A759" s="9" t="s">
        <v>1588</v>
      </c>
      <c r="B759" s="11" t="s">
        <v>2237</v>
      </c>
      <c r="C759" s="11" t="s">
        <v>1627</v>
      </c>
      <c r="D759" s="28" t="s">
        <v>1615</v>
      </c>
      <c r="E759" s="11" t="s">
        <v>1605</v>
      </c>
      <c r="F759" s="11" t="s">
        <v>195</v>
      </c>
      <c r="G759" s="11" t="s">
        <v>521</v>
      </c>
      <c r="H759" s="28">
        <v>697531204</v>
      </c>
      <c r="I759" t="s">
        <v>28</v>
      </c>
      <c r="J759" t="s">
        <v>28</v>
      </c>
      <c r="K759" t="s">
        <v>28</v>
      </c>
      <c r="L759" t="s">
        <v>28</v>
      </c>
      <c r="M759" t="s">
        <v>23</v>
      </c>
      <c r="N759" t="s">
        <v>28</v>
      </c>
      <c r="O759" t="s">
        <v>24</v>
      </c>
      <c r="P759" t="s">
        <v>526</v>
      </c>
    </row>
    <row r="760" spans="1:17">
      <c r="A760" s="9" t="s">
        <v>1589</v>
      </c>
      <c r="B760" s="11" t="s">
        <v>1597</v>
      </c>
      <c r="C760" s="11" t="s">
        <v>1629</v>
      </c>
      <c r="D760" s="11" t="s">
        <v>1617</v>
      </c>
      <c r="E760" s="11" t="s">
        <v>1606</v>
      </c>
      <c r="F760" s="11" t="s">
        <v>195</v>
      </c>
      <c r="G760" s="11" t="s">
        <v>521</v>
      </c>
      <c r="H760" s="28">
        <v>646484529</v>
      </c>
      <c r="I760" t="s">
        <v>28</v>
      </c>
      <c r="J760" t="s">
        <v>28</v>
      </c>
      <c r="K760" t="s">
        <v>28</v>
      </c>
      <c r="L760" t="s">
        <v>28</v>
      </c>
      <c r="M760" t="s">
        <v>23</v>
      </c>
      <c r="N760" t="s">
        <v>28</v>
      </c>
      <c r="O760" t="s">
        <v>24</v>
      </c>
      <c r="P760" t="s">
        <v>526</v>
      </c>
    </row>
    <row r="761" spans="1:17">
      <c r="A761" s="9" t="s">
        <v>1630</v>
      </c>
      <c r="B761" s="11" t="s">
        <v>3186</v>
      </c>
      <c r="C761" s="11" t="s">
        <v>1636</v>
      </c>
      <c r="D761" s="11" t="s">
        <v>1634</v>
      </c>
      <c r="E761" s="11" t="s">
        <v>1632</v>
      </c>
      <c r="F761" s="11" t="s">
        <v>195</v>
      </c>
      <c r="G761" s="11" t="s">
        <v>607</v>
      </c>
      <c r="H761" s="11">
        <v>646407687</v>
      </c>
      <c r="I761" t="s">
        <v>28</v>
      </c>
      <c r="J761" t="s">
        <v>28</v>
      </c>
      <c r="K761" t="s">
        <v>28</v>
      </c>
      <c r="L761" t="s">
        <v>28</v>
      </c>
      <c r="M761" t="s">
        <v>23</v>
      </c>
      <c r="N761" t="s">
        <v>28</v>
      </c>
      <c r="O761" t="s">
        <v>24</v>
      </c>
      <c r="P761" t="s">
        <v>526</v>
      </c>
    </row>
    <row r="762" spans="1:17">
      <c r="A762" s="9" t="s">
        <v>110</v>
      </c>
      <c r="B762" s="11" t="s">
        <v>1631</v>
      </c>
      <c r="C762" s="11" t="s">
        <v>1637</v>
      </c>
      <c r="D762" s="11" t="s">
        <v>1635</v>
      </c>
      <c r="E762" s="11" t="s">
        <v>1633</v>
      </c>
      <c r="F762" s="11" t="s">
        <v>195</v>
      </c>
      <c r="G762" s="11" t="s">
        <v>607</v>
      </c>
      <c r="H762" s="11">
        <v>679756880</v>
      </c>
      <c r="I762" t="s">
        <v>28</v>
      </c>
      <c r="J762" t="s">
        <v>28</v>
      </c>
      <c r="K762" t="s">
        <v>28</v>
      </c>
      <c r="L762" t="s">
        <v>28</v>
      </c>
      <c r="M762" t="s">
        <v>23</v>
      </c>
      <c r="N762" t="s">
        <v>28</v>
      </c>
      <c r="O762" t="s">
        <v>24</v>
      </c>
      <c r="P762" t="s">
        <v>526</v>
      </c>
    </row>
    <row r="763" spans="1:17">
      <c r="A763" s="9" t="s">
        <v>1638</v>
      </c>
      <c r="B763" s="11" t="s">
        <v>1640</v>
      </c>
      <c r="C763" s="11" t="s">
        <v>1645</v>
      </c>
      <c r="D763" s="11" t="s">
        <v>1650</v>
      </c>
      <c r="E763" s="11" t="s">
        <v>1655</v>
      </c>
      <c r="F763" s="11" t="s">
        <v>195</v>
      </c>
      <c r="G763" s="11" t="s">
        <v>521</v>
      </c>
      <c r="H763" s="11" t="s">
        <v>920</v>
      </c>
      <c r="I763" t="s">
        <v>28</v>
      </c>
      <c r="J763" t="s">
        <v>28</v>
      </c>
      <c r="K763" t="s">
        <v>28</v>
      </c>
      <c r="L763" t="s">
        <v>28</v>
      </c>
      <c r="M763" t="s">
        <v>23</v>
      </c>
      <c r="N763" t="s">
        <v>28</v>
      </c>
      <c r="O763" t="s">
        <v>24</v>
      </c>
      <c r="P763" t="s">
        <v>526</v>
      </c>
    </row>
    <row r="764" spans="1:17">
      <c r="A764" s="9" t="s">
        <v>961</v>
      </c>
      <c r="B764" s="11" t="s">
        <v>1641</v>
      </c>
      <c r="C764" s="11" t="s">
        <v>1646</v>
      </c>
      <c r="D764" s="11" t="s">
        <v>1651</v>
      </c>
      <c r="E764" s="11" t="s">
        <v>1655</v>
      </c>
      <c r="F764" s="11" t="s">
        <v>195</v>
      </c>
      <c r="G764" s="11" t="s">
        <v>521</v>
      </c>
      <c r="H764" s="11" t="s">
        <v>920</v>
      </c>
      <c r="I764" t="s">
        <v>28</v>
      </c>
      <c r="J764" t="s">
        <v>28</v>
      </c>
      <c r="K764" t="s">
        <v>28</v>
      </c>
      <c r="L764" t="s">
        <v>28</v>
      </c>
      <c r="M764" t="s">
        <v>23</v>
      </c>
      <c r="N764" t="s">
        <v>28</v>
      </c>
      <c r="O764" t="s">
        <v>24</v>
      </c>
      <c r="P764" t="s">
        <v>526</v>
      </c>
    </row>
    <row r="765" spans="1:17">
      <c r="A765" s="9" t="s">
        <v>1639</v>
      </c>
      <c r="B765" s="11" t="s">
        <v>1642</v>
      </c>
      <c r="C765" s="11" t="s">
        <v>1647</v>
      </c>
      <c r="D765" s="11" t="s">
        <v>1652</v>
      </c>
      <c r="E765" s="11" t="s">
        <v>1655</v>
      </c>
      <c r="F765" s="11" t="s">
        <v>195</v>
      </c>
      <c r="G765" s="11" t="s">
        <v>607</v>
      </c>
      <c r="H765" s="11" t="s">
        <v>920</v>
      </c>
      <c r="I765" t="s">
        <v>28</v>
      </c>
      <c r="J765" t="s">
        <v>28</v>
      </c>
      <c r="K765" t="s">
        <v>28</v>
      </c>
      <c r="L765" t="s">
        <v>28</v>
      </c>
      <c r="M765" t="s">
        <v>23</v>
      </c>
      <c r="N765" t="s">
        <v>28</v>
      </c>
      <c r="O765" t="s">
        <v>24</v>
      </c>
      <c r="P765" t="s">
        <v>526</v>
      </c>
    </row>
    <row r="766" spans="1:17">
      <c r="A766" s="9" t="s">
        <v>125</v>
      </c>
      <c r="B766" s="11" t="s">
        <v>1643</v>
      </c>
      <c r="C766" s="11" t="s">
        <v>1648</v>
      </c>
      <c r="D766" s="11" t="s">
        <v>1653</v>
      </c>
      <c r="E766" s="11" t="s">
        <v>1655</v>
      </c>
      <c r="F766" s="11" t="s">
        <v>195</v>
      </c>
      <c r="G766" s="11" t="s">
        <v>607</v>
      </c>
      <c r="H766" s="11" t="s">
        <v>920</v>
      </c>
      <c r="I766" t="s">
        <v>28</v>
      </c>
      <c r="J766" t="s">
        <v>28</v>
      </c>
      <c r="K766" t="s">
        <v>28</v>
      </c>
      <c r="L766" t="s">
        <v>28</v>
      </c>
      <c r="M766" t="s">
        <v>23</v>
      </c>
      <c r="N766" t="s">
        <v>28</v>
      </c>
      <c r="O766" t="s">
        <v>24</v>
      </c>
      <c r="P766" t="s">
        <v>526</v>
      </c>
    </row>
    <row r="767" spans="1:17">
      <c r="A767" s="9" t="s">
        <v>1203</v>
      </c>
      <c r="B767" s="11" t="s">
        <v>1644</v>
      </c>
      <c r="C767" s="11" t="s">
        <v>1649</v>
      </c>
      <c r="D767" s="11" t="s">
        <v>1654</v>
      </c>
      <c r="E767" s="11" t="s">
        <v>1655</v>
      </c>
      <c r="F767" s="11" t="s">
        <v>195</v>
      </c>
      <c r="G767" s="11" t="s">
        <v>607</v>
      </c>
      <c r="H767" s="11" t="s">
        <v>920</v>
      </c>
      <c r="I767" t="s">
        <v>28</v>
      </c>
      <c r="J767" t="s">
        <v>28</v>
      </c>
      <c r="K767" t="s">
        <v>28</v>
      </c>
      <c r="L767" t="s">
        <v>28</v>
      </c>
      <c r="M767" t="s">
        <v>23</v>
      </c>
      <c r="N767" t="s">
        <v>28</v>
      </c>
      <c r="O767" t="s">
        <v>24</v>
      </c>
      <c r="P767" t="s">
        <v>526</v>
      </c>
    </row>
    <row r="768" spans="1:17">
      <c r="A768" s="9" t="s">
        <v>117</v>
      </c>
      <c r="B768" s="11" t="s">
        <v>664</v>
      </c>
      <c r="C768" s="11" t="s">
        <v>743</v>
      </c>
      <c r="D768" s="11" t="s">
        <v>820</v>
      </c>
      <c r="E768" s="11" t="s">
        <v>858</v>
      </c>
      <c r="F768" s="11" t="s">
        <v>195</v>
      </c>
      <c r="G768" s="11" t="s">
        <v>521</v>
      </c>
      <c r="H768" s="11">
        <v>628794122</v>
      </c>
      <c r="I768" t="s">
        <v>28</v>
      </c>
      <c r="J768" t="s">
        <v>28</v>
      </c>
      <c r="K768" t="s">
        <v>28</v>
      </c>
      <c r="L768" t="s">
        <v>28</v>
      </c>
      <c r="M768" t="s">
        <v>23</v>
      </c>
      <c r="N768" t="s">
        <v>28</v>
      </c>
      <c r="O768" t="s">
        <v>24</v>
      </c>
      <c r="P768" t="s">
        <v>526</v>
      </c>
    </row>
    <row r="769" spans="1:16">
      <c r="A769" s="9" t="s">
        <v>1656</v>
      </c>
      <c r="B769" s="11" t="s">
        <v>1657</v>
      </c>
      <c r="C769" s="11" t="s">
        <v>1661</v>
      </c>
      <c r="D769" s="11" t="s">
        <v>1659</v>
      </c>
      <c r="E769" s="11" t="s">
        <v>859</v>
      </c>
      <c r="F769" s="11" t="s">
        <v>195</v>
      </c>
      <c r="G769" s="11" t="s">
        <v>607</v>
      </c>
      <c r="H769" s="11">
        <v>650800274</v>
      </c>
      <c r="I769" t="s">
        <v>28</v>
      </c>
      <c r="J769" t="s">
        <v>28</v>
      </c>
      <c r="K769" t="s">
        <v>28</v>
      </c>
      <c r="L769" t="s">
        <v>28</v>
      </c>
      <c r="M769" t="s">
        <v>23</v>
      </c>
      <c r="N769" t="s">
        <v>28</v>
      </c>
      <c r="O769" t="s">
        <v>24</v>
      </c>
      <c r="P769" t="s">
        <v>526</v>
      </c>
    </row>
    <row r="770" spans="1:16">
      <c r="A770" s="9" t="s">
        <v>122</v>
      </c>
      <c r="B770" s="11" t="s">
        <v>1658</v>
      </c>
      <c r="C770" s="11" t="s">
        <v>1662</v>
      </c>
      <c r="D770" s="11" t="s">
        <v>1660</v>
      </c>
      <c r="E770" s="11" t="s">
        <v>865</v>
      </c>
      <c r="F770" s="11" t="s">
        <v>195</v>
      </c>
      <c r="G770" s="11" t="s">
        <v>521</v>
      </c>
      <c r="H770" s="11">
        <v>676694935</v>
      </c>
      <c r="I770" t="s">
        <v>28</v>
      </c>
      <c r="J770" t="s">
        <v>28</v>
      </c>
      <c r="K770" t="s">
        <v>28</v>
      </c>
      <c r="L770" t="s">
        <v>28</v>
      </c>
      <c r="M770" t="s">
        <v>23</v>
      </c>
      <c r="N770" t="s">
        <v>28</v>
      </c>
      <c r="O770" t="s">
        <v>24</v>
      </c>
      <c r="P770" t="s">
        <v>526</v>
      </c>
    </row>
    <row r="771" spans="1:16">
      <c r="A771" s="10" t="s">
        <v>1209</v>
      </c>
      <c r="B771" s="11" t="s">
        <v>1991</v>
      </c>
      <c r="C771" s="14" t="s">
        <v>1855</v>
      </c>
      <c r="D771" s="11" t="s">
        <v>1850</v>
      </c>
      <c r="E771" s="11" t="s">
        <v>1848</v>
      </c>
      <c r="F771" s="11" t="s">
        <v>195</v>
      </c>
      <c r="G771" s="11" t="s">
        <v>521</v>
      </c>
      <c r="H771" s="11" t="s">
        <v>920</v>
      </c>
      <c r="I771" t="s">
        <v>28</v>
      </c>
      <c r="J771" t="s">
        <v>28</v>
      </c>
      <c r="K771" t="s">
        <v>28</v>
      </c>
      <c r="L771" t="s">
        <v>28</v>
      </c>
      <c r="M771" t="s">
        <v>23</v>
      </c>
      <c r="N771" t="s">
        <v>28</v>
      </c>
      <c r="O771" t="s">
        <v>24</v>
      </c>
      <c r="P771" t="s">
        <v>526</v>
      </c>
    </row>
    <row r="772" spans="1:16">
      <c r="A772" s="10" t="s">
        <v>1844</v>
      </c>
      <c r="B772" s="11" t="s">
        <v>1992</v>
      </c>
      <c r="C772" s="14" t="s">
        <v>1856</v>
      </c>
      <c r="D772" s="11" t="s">
        <v>920</v>
      </c>
      <c r="E772" s="11" t="s">
        <v>853</v>
      </c>
      <c r="F772" s="11" t="s">
        <v>195</v>
      </c>
      <c r="G772" s="11" t="s">
        <v>521</v>
      </c>
      <c r="H772" s="11">
        <v>606144051</v>
      </c>
      <c r="I772" t="s">
        <v>28</v>
      </c>
      <c r="J772" t="s">
        <v>28</v>
      </c>
      <c r="K772" t="s">
        <v>28</v>
      </c>
      <c r="L772" t="s">
        <v>28</v>
      </c>
      <c r="M772" t="s">
        <v>23</v>
      </c>
      <c r="N772" t="s">
        <v>28</v>
      </c>
      <c r="O772" t="s">
        <v>24</v>
      </c>
      <c r="P772" t="s">
        <v>526</v>
      </c>
    </row>
    <row r="773" spans="1:16">
      <c r="A773" s="10" t="s">
        <v>111</v>
      </c>
      <c r="B773" s="11" t="s">
        <v>1993</v>
      </c>
      <c r="C773" s="14" t="s">
        <v>1857</v>
      </c>
      <c r="D773" s="11" t="s">
        <v>1851</v>
      </c>
      <c r="E773" s="11" t="s">
        <v>852</v>
      </c>
      <c r="F773" s="11" t="s">
        <v>195</v>
      </c>
      <c r="G773" s="11" t="s">
        <v>521</v>
      </c>
      <c r="H773" s="11">
        <v>610986130</v>
      </c>
      <c r="I773" t="s">
        <v>28</v>
      </c>
      <c r="J773" t="s">
        <v>28</v>
      </c>
      <c r="K773" t="s">
        <v>28</v>
      </c>
      <c r="L773" t="s">
        <v>28</v>
      </c>
      <c r="M773" t="s">
        <v>23</v>
      </c>
      <c r="N773" t="s">
        <v>28</v>
      </c>
      <c r="O773" t="s">
        <v>24</v>
      </c>
      <c r="P773" t="s">
        <v>526</v>
      </c>
    </row>
    <row r="774" spans="1:16">
      <c r="A774" s="10" t="s">
        <v>1845</v>
      </c>
      <c r="B774" s="11" t="s">
        <v>1994</v>
      </c>
      <c r="C774" s="14" t="s">
        <v>1858</v>
      </c>
      <c r="D774" s="11" t="s">
        <v>1852</v>
      </c>
      <c r="E774" s="11" t="s">
        <v>1849</v>
      </c>
      <c r="F774" s="11" t="s">
        <v>195</v>
      </c>
      <c r="G774" s="11" t="s">
        <v>521</v>
      </c>
      <c r="H774" s="11">
        <v>609627080</v>
      </c>
      <c r="I774" t="s">
        <v>28</v>
      </c>
      <c r="J774" t="s">
        <v>28</v>
      </c>
      <c r="K774" t="s">
        <v>28</v>
      </c>
      <c r="L774" t="s">
        <v>28</v>
      </c>
      <c r="M774" t="s">
        <v>23</v>
      </c>
      <c r="N774" t="s">
        <v>28</v>
      </c>
      <c r="O774" t="s">
        <v>24</v>
      </c>
      <c r="P774" t="s">
        <v>526</v>
      </c>
    </row>
    <row r="775" spans="1:16">
      <c r="A775" s="10" t="s">
        <v>1846</v>
      </c>
      <c r="B775" s="11" t="s">
        <v>1995</v>
      </c>
      <c r="C775" s="14" t="s">
        <v>1859</v>
      </c>
      <c r="D775" s="11" t="s">
        <v>1853</v>
      </c>
      <c r="E775" s="11" t="s">
        <v>852</v>
      </c>
      <c r="F775" s="11" t="s">
        <v>195</v>
      </c>
      <c r="G775" s="11" t="s">
        <v>521</v>
      </c>
      <c r="H775" s="11">
        <v>645227614</v>
      </c>
      <c r="I775" t="s">
        <v>28</v>
      </c>
      <c r="J775" t="s">
        <v>28</v>
      </c>
      <c r="K775" t="s">
        <v>28</v>
      </c>
      <c r="L775" t="s">
        <v>28</v>
      </c>
      <c r="M775" t="s">
        <v>23</v>
      </c>
      <c r="N775" t="s">
        <v>28</v>
      </c>
      <c r="O775" t="s">
        <v>24</v>
      </c>
      <c r="P775" t="s">
        <v>526</v>
      </c>
    </row>
    <row r="776" spans="1:16">
      <c r="A776" s="10" t="s">
        <v>1847</v>
      </c>
      <c r="B776" s="11" t="s">
        <v>1996</v>
      </c>
      <c r="C776" s="14" t="s">
        <v>1860</v>
      </c>
      <c r="D776" s="11" t="s">
        <v>1854</v>
      </c>
      <c r="E776" s="11" t="s">
        <v>852</v>
      </c>
      <c r="F776" s="11" t="s">
        <v>195</v>
      </c>
      <c r="G776" s="11" t="s">
        <v>521</v>
      </c>
      <c r="H776" s="11">
        <v>696608374</v>
      </c>
      <c r="I776" t="s">
        <v>28</v>
      </c>
      <c r="J776" t="s">
        <v>28</v>
      </c>
      <c r="K776" t="s">
        <v>28</v>
      </c>
      <c r="L776" t="s">
        <v>28</v>
      </c>
      <c r="M776" t="s">
        <v>23</v>
      </c>
      <c r="N776" t="s">
        <v>28</v>
      </c>
      <c r="O776" t="s">
        <v>24</v>
      </c>
      <c r="P776" t="s">
        <v>526</v>
      </c>
    </row>
    <row r="777" spans="1:16">
      <c r="A777" s="10" t="s">
        <v>386</v>
      </c>
      <c r="B777" s="21" t="s">
        <v>1966</v>
      </c>
      <c r="C777" s="12" t="s">
        <v>1981</v>
      </c>
      <c r="D777" s="11" t="s">
        <v>1974</v>
      </c>
      <c r="E777" s="11" t="s">
        <v>1973</v>
      </c>
      <c r="F777" s="11" t="s">
        <v>195</v>
      </c>
      <c r="G777" s="11" t="s">
        <v>521</v>
      </c>
      <c r="H777" s="11">
        <v>606552982</v>
      </c>
      <c r="I777" t="s">
        <v>28</v>
      </c>
      <c r="J777" t="s">
        <v>28</v>
      </c>
      <c r="K777" t="s">
        <v>28</v>
      </c>
      <c r="L777" t="s">
        <v>28</v>
      </c>
      <c r="M777" t="s">
        <v>23</v>
      </c>
      <c r="N777" t="s">
        <v>28</v>
      </c>
      <c r="O777" t="s">
        <v>24</v>
      </c>
      <c r="P777" t="s">
        <v>526</v>
      </c>
    </row>
    <row r="778" spans="1:16">
      <c r="A778" s="10" t="s">
        <v>1962</v>
      </c>
      <c r="B778" s="21" t="s">
        <v>1967</v>
      </c>
      <c r="C778" s="12" t="s">
        <v>1982</v>
      </c>
      <c r="D778" s="11" t="s">
        <v>1975</v>
      </c>
      <c r="E778" s="11" t="s">
        <v>1973</v>
      </c>
      <c r="F778" s="11" t="s">
        <v>195</v>
      </c>
      <c r="G778" s="11" t="s">
        <v>198</v>
      </c>
      <c r="H778" s="11"/>
      <c r="I778" t="s">
        <v>28</v>
      </c>
      <c r="J778" t="s">
        <v>28</v>
      </c>
      <c r="K778" t="s">
        <v>28</v>
      </c>
      <c r="L778" t="s">
        <v>28</v>
      </c>
      <c r="M778" t="s">
        <v>23</v>
      </c>
      <c r="N778" t="s">
        <v>28</v>
      </c>
      <c r="O778" t="s">
        <v>24</v>
      </c>
      <c r="P778" t="s">
        <v>526</v>
      </c>
    </row>
    <row r="779" spans="1:16">
      <c r="A779" s="10" t="s">
        <v>1963</v>
      </c>
      <c r="B779" s="21" t="s">
        <v>1968</v>
      </c>
      <c r="C779" s="12" t="s">
        <v>1983</v>
      </c>
      <c r="D779" s="11" t="s">
        <v>1976</v>
      </c>
      <c r="E779" s="11" t="s">
        <v>1973</v>
      </c>
      <c r="F779" s="11" t="s">
        <v>195</v>
      </c>
      <c r="G779" s="11" t="s">
        <v>198</v>
      </c>
      <c r="H779" s="11">
        <v>651654430</v>
      </c>
      <c r="I779" t="s">
        <v>28</v>
      </c>
      <c r="J779" t="s">
        <v>28</v>
      </c>
      <c r="K779" t="s">
        <v>28</v>
      </c>
      <c r="L779" t="s">
        <v>28</v>
      </c>
      <c r="M779" t="s">
        <v>23</v>
      </c>
      <c r="N779" t="s">
        <v>28</v>
      </c>
      <c r="O779" t="s">
        <v>24</v>
      </c>
      <c r="P779" t="s">
        <v>526</v>
      </c>
    </row>
    <row r="780" spans="1:16">
      <c r="A780" s="10" t="s">
        <v>151</v>
      </c>
      <c r="B780" s="21" t="s">
        <v>1969</v>
      </c>
      <c r="C780" s="12" t="s">
        <v>1984</v>
      </c>
      <c r="D780" s="11" t="s">
        <v>1977</v>
      </c>
      <c r="E780" s="11" t="s">
        <v>1973</v>
      </c>
      <c r="F780" s="11" t="s">
        <v>195</v>
      </c>
      <c r="G780" s="11" t="s">
        <v>198</v>
      </c>
      <c r="H780" s="11">
        <v>699711840</v>
      </c>
      <c r="I780" t="s">
        <v>28</v>
      </c>
      <c r="J780" t="s">
        <v>28</v>
      </c>
      <c r="K780" t="s">
        <v>28</v>
      </c>
      <c r="L780" t="s">
        <v>28</v>
      </c>
      <c r="M780" t="s">
        <v>23</v>
      </c>
      <c r="N780" t="s">
        <v>28</v>
      </c>
      <c r="O780" t="s">
        <v>24</v>
      </c>
      <c r="P780" t="s">
        <v>526</v>
      </c>
    </row>
    <row r="781" spans="1:16">
      <c r="A781" s="10" t="s">
        <v>1964</v>
      </c>
      <c r="B781" s="21" t="s">
        <v>1970</v>
      </c>
      <c r="C781" s="12" t="s">
        <v>1985</v>
      </c>
      <c r="D781" s="11" t="s">
        <v>1978</v>
      </c>
      <c r="E781" s="11" t="s">
        <v>1848</v>
      </c>
      <c r="F781" s="11" t="s">
        <v>195</v>
      </c>
      <c r="G781" s="11" t="s">
        <v>607</v>
      </c>
      <c r="H781" s="11">
        <v>660955810</v>
      </c>
      <c r="I781" t="s">
        <v>28</v>
      </c>
      <c r="J781" t="s">
        <v>28</v>
      </c>
      <c r="K781" t="s">
        <v>28</v>
      </c>
      <c r="L781" t="s">
        <v>28</v>
      </c>
      <c r="M781" t="s">
        <v>23</v>
      </c>
      <c r="N781" t="s">
        <v>28</v>
      </c>
      <c r="O781" t="s">
        <v>24</v>
      </c>
      <c r="P781" t="s">
        <v>526</v>
      </c>
    </row>
    <row r="782" spans="1:16">
      <c r="A782" s="10" t="s">
        <v>119</v>
      </c>
      <c r="B782" s="21" t="s">
        <v>1971</v>
      </c>
      <c r="C782" s="12" t="s">
        <v>1986</v>
      </c>
      <c r="D782" s="11" t="s">
        <v>1979</v>
      </c>
      <c r="E782" s="11" t="s">
        <v>1848</v>
      </c>
      <c r="F782" s="11" t="s">
        <v>195</v>
      </c>
      <c r="G782" s="11" t="s">
        <v>607</v>
      </c>
      <c r="H782" s="11">
        <v>618183303</v>
      </c>
      <c r="I782" t="s">
        <v>28</v>
      </c>
      <c r="J782" t="s">
        <v>28</v>
      </c>
      <c r="K782" t="s">
        <v>28</v>
      </c>
      <c r="L782" t="s">
        <v>28</v>
      </c>
      <c r="M782" t="s">
        <v>23</v>
      </c>
      <c r="N782" t="s">
        <v>28</v>
      </c>
      <c r="O782" t="s">
        <v>24</v>
      </c>
      <c r="P782" t="s">
        <v>526</v>
      </c>
    </row>
    <row r="783" spans="1:16">
      <c r="A783" s="10" t="s">
        <v>1965</v>
      </c>
      <c r="B783" s="21" t="s">
        <v>1972</v>
      </c>
      <c r="C783" s="12" t="s">
        <v>1987</v>
      </c>
      <c r="D783" s="11" t="s">
        <v>1980</v>
      </c>
      <c r="E783" s="11" t="s">
        <v>1848</v>
      </c>
      <c r="F783" s="11" t="s">
        <v>195</v>
      </c>
      <c r="G783" s="11" t="s">
        <v>521</v>
      </c>
      <c r="H783" s="11"/>
      <c r="I783" t="s">
        <v>28</v>
      </c>
      <c r="J783" t="s">
        <v>28</v>
      </c>
      <c r="K783" t="s">
        <v>28</v>
      </c>
      <c r="L783" t="s">
        <v>28</v>
      </c>
      <c r="M783" t="s">
        <v>23</v>
      </c>
      <c r="N783" t="s">
        <v>28</v>
      </c>
      <c r="O783" t="s">
        <v>24</v>
      </c>
      <c r="P783" t="s">
        <v>526</v>
      </c>
    </row>
    <row r="784" spans="1:16">
      <c r="A784" s="10" t="s">
        <v>2383</v>
      </c>
      <c r="B784" s="11" t="s">
        <v>2385</v>
      </c>
      <c r="C784" s="12" t="s">
        <v>2387</v>
      </c>
      <c r="D784" s="11" t="s">
        <v>2389</v>
      </c>
      <c r="E784" s="11" t="s">
        <v>1601</v>
      </c>
      <c r="F784" s="11" t="s">
        <v>195</v>
      </c>
      <c r="G784" s="11" t="s">
        <v>521</v>
      </c>
      <c r="H784" s="11"/>
      <c r="I784" t="s">
        <v>28</v>
      </c>
      <c r="J784" t="s">
        <v>28</v>
      </c>
      <c r="K784" t="s">
        <v>28</v>
      </c>
      <c r="L784" t="s">
        <v>28</v>
      </c>
      <c r="M784" t="s">
        <v>23</v>
      </c>
      <c r="N784" t="s">
        <v>28</v>
      </c>
      <c r="O784" t="s">
        <v>24</v>
      </c>
      <c r="P784" t="s">
        <v>526</v>
      </c>
    </row>
    <row r="785" spans="1:16">
      <c r="A785" s="10" t="s">
        <v>2384</v>
      </c>
      <c r="B785" s="11" t="s">
        <v>2386</v>
      </c>
      <c r="C785" s="12" t="s">
        <v>2388</v>
      </c>
      <c r="D785" s="11" t="s">
        <v>2390</v>
      </c>
      <c r="E785" s="11" t="s">
        <v>2391</v>
      </c>
      <c r="F785" s="11" t="s">
        <v>195</v>
      </c>
      <c r="G785" s="11" t="s">
        <v>521</v>
      </c>
      <c r="H785" s="11"/>
      <c r="I785" t="s">
        <v>28</v>
      </c>
      <c r="J785" t="s">
        <v>28</v>
      </c>
      <c r="K785" t="s">
        <v>28</v>
      </c>
      <c r="L785" t="s">
        <v>28</v>
      </c>
      <c r="M785" t="s">
        <v>23</v>
      </c>
      <c r="N785" t="s">
        <v>28</v>
      </c>
      <c r="O785" t="s">
        <v>24</v>
      </c>
      <c r="P785" t="s">
        <v>526</v>
      </c>
    </row>
    <row r="786" spans="1:16">
      <c r="A786" s="10" t="s">
        <v>2877</v>
      </c>
      <c r="B786" s="11" t="s">
        <v>2879</v>
      </c>
      <c r="C786" s="12" t="s">
        <v>2886</v>
      </c>
      <c r="D786" s="11" t="s">
        <v>2891</v>
      </c>
      <c r="E786" s="11" t="s">
        <v>850</v>
      </c>
      <c r="F786" s="11" t="s">
        <v>195</v>
      </c>
      <c r="G786" s="11" t="s">
        <v>521</v>
      </c>
      <c r="H786" s="11">
        <v>669774248</v>
      </c>
      <c r="I786" t="s">
        <v>28</v>
      </c>
      <c r="J786" t="s">
        <v>28</v>
      </c>
      <c r="K786" t="s">
        <v>28</v>
      </c>
      <c r="L786" t="s">
        <v>28</v>
      </c>
      <c r="M786" t="s">
        <v>23</v>
      </c>
      <c r="N786" t="s">
        <v>28</v>
      </c>
      <c r="O786" t="s">
        <v>24</v>
      </c>
      <c r="P786" t="s">
        <v>526</v>
      </c>
    </row>
    <row r="787" spans="1:16">
      <c r="A787" s="10" t="s">
        <v>74</v>
      </c>
      <c r="B787" s="11" t="s">
        <v>2880</v>
      </c>
      <c r="C787" s="12" t="s">
        <v>2887</v>
      </c>
      <c r="D787" s="11" t="s">
        <v>2892</v>
      </c>
      <c r="E787" s="11" t="s">
        <v>1973</v>
      </c>
      <c r="F787" s="11" t="s">
        <v>195</v>
      </c>
      <c r="G787" s="11" t="s">
        <v>607</v>
      </c>
      <c r="H787" s="11">
        <v>679140412</v>
      </c>
      <c r="I787" t="s">
        <v>28</v>
      </c>
      <c r="J787" t="s">
        <v>28</v>
      </c>
      <c r="K787" t="s">
        <v>28</v>
      </c>
      <c r="L787" t="s">
        <v>28</v>
      </c>
      <c r="M787" t="s">
        <v>23</v>
      </c>
      <c r="N787" t="s">
        <v>28</v>
      </c>
      <c r="O787" t="s">
        <v>24</v>
      </c>
      <c r="P787" t="s">
        <v>526</v>
      </c>
    </row>
    <row r="788" spans="1:16">
      <c r="A788" s="10" t="s">
        <v>69</v>
      </c>
      <c r="B788" s="11" t="s">
        <v>2881</v>
      </c>
      <c r="C788" s="12" t="s">
        <v>2888</v>
      </c>
      <c r="D788" s="11" t="s">
        <v>2893</v>
      </c>
      <c r="E788" s="11" t="s">
        <v>1599</v>
      </c>
      <c r="F788" s="11" t="s">
        <v>195</v>
      </c>
      <c r="G788" s="11" t="s">
        <v>2896</v>
      </c>
      <c r="H788" s="11">
        <v>639165759</v>
      </c>
      <c r="I788" t="s">
        <v>28</v>
      </c>
      <c r="J788" t="s">
        <v>28</v>
      </c>
      <c r="K788" t="s">
        <v>28</v>
      </c>
      <c r="L788" t="s">
        <v>28</v>
      </c>
      <c r="M788" t="s">
        <v>23</v>
      </c>
      <c r="N788" t="s">
        <v>28</v>
      </c>
      <c r="O788" t="s">
        <v>24</v>
      </c>
      <c r="P788" t="s">
        <v>526</v>
      </c>
    </row>
    <row r="789" spans="1:16">
      <c r="A789" s="10" t="s">
        <v>2878</v>
      </c>
      <c r="B789" s="11" t="s">
        <v>2882</v>
      </c>
      <c r="C789" s="12" t="s">
        <v>2889</v>
      </c>
      <c r="D789" s="11" t="s">
        <v>2894</v>
      </c>
      <c r="E789" s="11" t="s">
        <v>2884</v>
      </c>
      <c r="F789" s="11" t="s">
        <v>195</v>
      </c>
      <c r="G789" s="11" t="s">
        <v>198</v>
      </c>
      <c r="H789" s="11">
        <v>646500878</v>
      </c>
      <c r="I789" t="s">
        <v>28</v>
      </c>
      <c r="J789" t="s">
        <v>28</v>
      </c>
      <c r="K789" t="s">
        <v>28</v>
      </c>
      <c r="L789" t="s">
        <v>28</v>
      </c>
      <c r="M789" t="s">
        <v>23</v>
      </c>
      <c r="N789" t="s">
        <v>28</v>
      </c>
      <c r="O789" t="s">
        <v>24</v>
      </c>
      <c r="P789" t="s">
        <v>526</v>
      </c>
    </row>
    <row r="790" spans="1:16">
      <c r="A790" s="10" t="s">
        <v>95</v>
      </c>
      <c r="B790" s="11" t="s">
        <v>2883</v>
      </c>
      <c r="C790" s="12" t="s">
        <v>2890</v>
      </c>
      <c r="D790" s="11" t="s">
        <v>2895</v>
      </c>
      <c r="E790" s="11" t="s">
        <v>2885</v>
      </c>
      <c r="F790" s="11" t="s">
        <v>195</v>
      </c>
      <c r="G790" s="11" t="s">
        <v>521</v>
      </c>
      <c r="H790" s="11">
        <v>659778566</v>
      </c>
      <c r="I790" t="s">
        <v>28</v>
      </c>
      <c r="J790" t="s">
        <v>28</v>
      </c>
      <c r="K790" t="s">
        <v>28</v>
      </c>
      <c r="L790" t="s">
        <v>28</v>
      </c>
      <c r="M790" t="s">
        <v>23</v>
      </c>
      <c r="N790" t="s">
        <v>28</v>
      </c>
      <c r="O790" t="s">
        <v>24</v>
      </c>
      <c r="P790" t="s">
        <v>526</v>
      </c>
    </row>
    <row r="791" spans="1:16">
      <c r="A791" s="10" t="s">
        <v>74</v>
      </c>
      <c r="B791" s="11" t="s">
        <v>3188</v>
      </c>
      <c r="C791" s="12" t="s">
        <v>3193</v>
      </c>
      <c r="D791" s="11" t="s">
        <v>3198</v>
      </c>
      <c r="E791" s="11" t="s">
        <v>3203</v>
      </c>
      <c r="F791" s="11" t="s">
        <v>195</v>
      </c>
      <c r="G791" s="11" t="s">
        <v>521</v>
      </c>
      <c r="H791" s="11">
        <v>659202040</v>
      </c>
      <c r="I791" t="s">
        <v>28</v>
      </c>
      <c r="J791" t="s">
        <v>28</v>
      </c>
      <c r="K791" t="s">
        <v>28</v>
      </c>
      <c r="L791" t="s">
        <v>28</v>
      </c>
      <c r="M791" t="s">
        <v>23</v>
      </c>
      <c r="N791" t="s">
        <v>28</v>
      </c>
      <c r="O791" t="s">
        <v>24</v>
      </c>
      <c r="P791" t="s">
        <v>526</v>
      </c>
    </row>
    <row r="792" spans="1:16">
      <c r="A792" s="10" t="s">
        <v>3187</v>
      </c>
      <c r="B792" s="11" t="s">
        <v>3189</v>
      </c>
      <c r="C792" s="12" t="s">
        <v>3194</v>
      </c>
      <c r="D792" s="11" t="s">
        <v>3199</v>
      </c>
      <c r="E792" s="11" t="s">
        <v>3204</v>
      </c>
      <c r="F792" s="11" t="s">
        <v>195</v>
      </c>
      <c r="G792" s="11" t="s">
        <v>521</v>
      </c>
      <c r="H792" s="11">
        <v>699403355</v>
      </c>
      <c r="I792" t="s">
        <v>28</v>
      </c>
      <c r="J792" t="s">
        <v>28</v>
      </c>
      <c r="K792" t="s">
        <v>28</v>
      </c>
      <c r="L792" t="s">
        <v>28</v>
      </c>
      <c r="M792" t="s">
        <v>23</v>
      </c>
      <c r="N792" t="s">
        <v>28</v>
      </c>
      <c r="O792" t="s">
        <v>24</v>
      </c>
      <c r="P792" t="s">
        <v>526</v>
      </c>
    </row>
    <row r="793" spans="1:16">
      <c r="A793" s="10" t="s">
        <v>961</v>
      </c>
      <c r="B793" s="11" t="s">
        <v>3190</v>
      </c>
      <c r="C793" s="12" t="s">
        <v>3195</v>
      </c>
      <c r="D793" s="11" t="s">
        <v>3200</v>
      </c>
      <c r="E793" s="11" t="s">
        <v>3205</v>
      </c>
      <c r="F793" s="11" t="s">
        <v>195</v>
      </c>
      <c r="G793" s="11" t="s">
        <v>521</v>
      </c>
      <c r="H793" s="11">
        <v>674379664</v>
      </c>
      <c r="I793" t="s">
        <v>28</v>
      </c>
      <c r="J793" t="s">
        <v>28</v>
      </c>
      <c r="K793" t="s">
        <v>28</v>
      </c>
      <c r="L793" t="s">
        <v>28</v>
      </c>
      <c r="M793" t="s">
        <v>23</v>
      </c>
      <c r="N793" t="s">
        <v>28</v>
      </c>
      <c r="O793" t="s">
        <v>24</v>
      </c>
      <c r="P793" t="s">
        <v>526</v>
      </c>
    </row>
    <row r="794" spans="1:16">
      <c r="A794" s="35" t="s">
        <v>361</v>
      </c>
      <c r="B794" s="22" t="s">
        <v>3191</v>
      </c>
      <c r="C794" s="12" t="s">
        <v>3196</v>
      </c>
      <c r="D794" s="22" t="s">
        <v>3201</v>
      </c>
      <c r="E794" s="22" t="s">
        <v>3206</v>
      </c>
      <c r="F794" s="11" t="s">
        <v>195</v>
      </c>
      <c r="G794" s="22" t="s">
        <v>607</v>
      </c>
      <c r="H794" s="22">
        <v>657535224</v>
      </c>
      <c r="I794" t="s">
        <v>28</v>
      </c>
      <c r="J794" t="s">
        <v>28</v>
      </c>
      <c r="K794" t="s">
        <v>28</v>
      </c>
      <c r="L794" t="s">
        <v>28</v>
      </c>
      <c r="M794" t="s">
        <v>23</v>
      </c>
      <c r="N794" t="s">
        <v>28</v>
      </c>
      <c r="O794" t="s">
        <v>24</v>
      </c>
      <c r="P794" t="s">
        <v>526</v>
      </c>
    </row>
    <row r="795" spans="1:16">
      <c r="A795" s="35" t="s">
        <v>1204</v>
      </c>
      <c r="B795" s="22" t="s">
        <v>3192</v>
      </c>
      <c r="C795" s="12" t="s">
        <v>3197</v>
      </c>
      <c r="D795" s="22" t="s">
        <v>3202</v>
      </c>
      <c r="E795" s="22" t="s">
        <v>3206</v>
      </c>
      <c r="F795" s="11" t="s">
        <v>195</v>
      </c>
      <c r="G795" s="22" t="s">
        <v>607</v>
      </c>
      <c r="H795" s="22">
        <v>627023222</v>
      </c>
      <c r="I795" t="s">
        <v>28</v>
      </c>
      <c r="J795" t="s">
        <v>28</v>
      </c>
      <c r="K795" t="s">
        <v>28</v>
      </c>
      <c r="L795" t="s">
        <v>28</v>
      </c>
      <c r="M795" t="s">
        <v>23</v>
      </c>
      <c r="N795" t="s">
        <v>28</v>
      </c>
      <c r="O795" t="s">
        <v>24</v>
      </c>
      <c r="P795" t="s">
        <v>526</v>
      </c>
    </row>
    <row r="796" spans="1:16">
      <c r="A796" s="23" t="s">
        <v>2238</v>
      </c>
      <c r="B796" s="21" t="s">
        <v>2239</v>
      </c>
      <c r="C796" s="24" t="s">
        <v>2240</v>
      </c>
      <c r="D796" s="25" t="s">
        <v>2241</v>
      </c>
      <c r="E796" s="11" t="s">
        <v>920</v>
      </c>
      <c r="F796" s="11" t="s">
        <v>195</v>
      </c>
      <c r="G796" s="11" t="s">
        <v>920</v>
      </c>
      <c r="H796" s="11" t="s">
        <v>920</v>
      </c>
      <c r="I796" t="s">
        <v>28</v>
      </c>
      <c r="J796" t="s">
        <v>28</v>
      </c>
      <c r="K796" t="s">
        <v>28</v>
      </c>
      <c r="L796" t="s">
        <v>28</v>
      </c>
      <c r="M796" t="s">
        <v>23</v>
      </c>
      <c r="N796" t="s">
        <v>28</v>
      </c>
      <c r="O796" t="s">
        <v>24</v>
      </c>
      <c r="P796" t="s">
        <v>3163</v>
      </c>
    </row>
    <row r="797" spans="1:16">
      <c r="A797" s="23" t="s">
        <v>1863</v>
      </c>
      <c r="B797" s="21" t="s">
        <v>2376</v>
      </c>
      <c r="C797" s="24" t="s">
        <v>2377</v>
      </c>
      <c r="D797" s="11" t="s">
        <v>920</v>
      </c>
      <c r="E797" s="11" t="s">
        <v>920</v>
      </c>
      <c r="F797" s="11" t="s">
        <v>195</v>
      </c>
      <c r="G797" s="11" t="s">
        <v>920</v>
      </c>
      <c r="H797" s="11" t="s">
        <v>920</v>
      </c>
      <c r="I797" t="s">
        <v>28</v>
      </c>
      <c r="J797" t="s">
        <v>28</v>
      </c>
      <c r="K797" t="s">
        <v>28</v>
      </c>
      <c r="L797" t="s">
        <v>28</v>
      </c>
      <c r="M797" t="s">
        <v>23</v>
      </c>
      <c r="N797" t="s">
        <v>28</v>
      </c>
      <c r="O797" t="s">
        <v>24</v>
      </c>
      <c r="P797" t="s">
        <v>3163</v>
      </c>
    </row>
    <row r="798" spans="1:16">
      <c r="A798" s="23" t="s">
        <v>2378</v>
      </c>
      <c r="B798" s="21" t="s">
        <v>2379</v>
      </c>
      <c r="C798" s="11" t="s">
        <v>2380</v>
      </c>
      <c r="D798" s="11" t="s">
        <v>920</v>
      </c>
      <c r="E798" s="11" t="s">
        <v>920</v>
      </c>
      <c r="F798" s="11" t="s">
        <v>195</v>
      </c>
      <c r="G798" s="11" t="s">
        <v>920</v>
      </c>
      <c r="H798" s="11" t="s">
        <v>920</v>
      </c>
      <c r="I798" t="s">
        <v>28</v>
      </c>
      <c r="J798" t="s">
        <v>28</v>
      </c>
      <c r="K798" t="s">
        <v>28</v>
      </c>
      <c r="L798" t="s">
        <v>28</v>
      </c>
      <c r="M798" t="s">
        <v>23</v>
      </c>
      <c r="N798" t="s">
        <v>28</v>
      </c>
      <c r="O798" t="s">
        <v>24</v>
      </c>
      <c r="P798" t="s">
        <v>3163</v>
      </c>
    </row>
    <row r="799" spans="1:16">
      <c r="A799" s="10" t="s">
        <v>2877</v>
      </c>
      <c r="B799" s="21" t="s">
        <v>2900</v>
      </c>
      <c r="C799" s="24" t="s">
        <v>2901</v>
      </c>
      <c r="D799" s="11" t="s">
        <v>920</v>
      </c>
      <c r="E799" s="11" t="s">
        <v>920</v>
      </c>
      <c r="F799" s="11" t="s">
        <v>195</v>
      </c>
      <c r="G799" s="11" t="s">
        <v>920</v>
      </c>
      <c r="H799" s="11" t="s">
        <v>920</v>
      </c>
      <c r="I799" t="s">
        <v>28</v>
      </c>
      <c r="J799" t="s">
        <v>28</v>
      </c>
      <c r="K799" t="s">
        <v>28</v>
      </c>
      <c r="L799" t="s">
        <v>28</v>
      </c>
      <c r="M799" t="s">
        <v>23</v>
      </c>
      <c r="N799" t="s">
        <v>28</v>
      </c>
      <c r="O799" t="s">
        <v>24</v>
      </c>
      <c r="P799" t="s">
        <v>3163</v>
      </c>
    </row>
    <row r="800" spans="1:16">
      <c r="A800" s="46" t="s">
        <v>2902</v>
      </c>
      <c r="B800" s="21" t="s">
        <v>2927</v>
      </c>
      <c r="C800" s="41" t="s">
        <v>3008</v>
      </c>
      <c r="D800" s="11" t="s">
        <v>920</v>
      </c>
      <c r="E800" s="11" t="s">
        <v>920</v>
      </c>
      <c r="F800" s="11" t="s">
        <v>195</v>
      </c>
      <c r="G800" s="11" t="s">
        <v>920</v>
      </c>
      <c r="H800" s="11" t="s">
        <v>920</v>
      </c>
      <c r="I800" t="s">
        <v>28</v>
      </c>
      <c r="J800" t="s">
        <v>28</v>
      </c>
      <c r="K800" t="s">
        <v>28</v>
      </c>
      <c r="L800" t="s">
        <v>28</v>
      </c>
      <c r="M800" t="s">
        <v>23</v>
      </c>
      <c r="N800" t="s">
        <v>28</v>
      </c>
      <c r="O800" t="s">
        <v>24</v>
      </c>
      <c r="P800" t="s">
        <v>3163</v>
      </c>
    </row>
    <row r="801" spans="1:16">
      <c r="A801" s="46" t="s">
        <v>76</v>
      </c>
      <c r="B801" s="21" t="s">
        <v>2928</v>
      </c>
      <c r="C801" s="24" t="s">
        <v>3009</v>
      </c>
      <c r="D801" s="11" t="s">
        <v>920</v>
      </c>
      <c r="E801" s="11" t="s">
        <v>920</v>
      </c>
      <c r="F801" s="11" t="s">
        <v>195</v>
      </c>
      <c r="G801" s="11" t="s">
        <v>920</v>
      </c>
      <c r="H801" s="11" t="s">
        <v>920</v>
      </c>
      <c r="I801" t="s">
        <v>28</v>
      </c>
      <c r="J801" t="s">
        <v>28</v>
      </c>
      <c r="K801" t="s">
        <v>28</v>
      </c>
      <c r="L801" t="s">
        <v>28</v>
      </c>
      <c r="M801" t="s">
        <v>23</v>
      </c>
      <c r="N801" t="s">
        <v>28</v>
      </c>
      <c r="O801" t="s">
        <v>24</v>
      </c>
      <c r="P801" t="s">
        <v>3163</v>
      </c>
    </row>
    <row r="802" spans="1:16">
      <c r="A802" s="46" t="s">
        <v>2085</v>
      </c>
      <c r="B802" s="21" t="s">
        <v>2929</v>
      </c>
      <c r="C802" s="24" t="s">
        <v>3010</v>
      </c>
      <c r="D802" s="11" t="s">
        <v>920</v>
      </c>
      <c r="E802" s="11" t="s">
        <v>920</v>
      </c>
      <c r="F802" s="11" t="s">
        <v>195</v>
      </c>
      <c r="G802" s="11" t="s">
        <v>920</v>
      </c>
      <c r="H802" s="11" t="s">
        <v>920</v>
      </c>
      <c r="I802" t="s">
        <v>28</v>
      </c>
      <c r="J802" t="s">
        <v>28</v>
      </c>
      <c r="K802" t="s">
        <v>28</v>
      </c>
      <c r="L802" t="s">
        <v>28</v>
      </c>
      <c r="M802" t="s">
        <v>23</v>
      </c>
      <c r="N802" t="s">
        <v>28</v>
      </c>
      <c r="O802" t="s">
        <v>24</v>
      </c>
      <c r="P802" t="s">
        <v>3163</v>
      </c>
    </row>
    <row r="803" spans="1:16">
      <c r="A803" s="46" t="s">
        <v>119</v>
      </c>
      <c r="B803" s="21" t="s">
        <v>2930</v>
      </c>
      <c r="C803" s="24" t="s">
        <v>3011</v>
      </c>
      <c r="D803" s="11" t="s">
        <v>920</v>
      </c>
      <c r="E803" s="11" t="s">
        <v>920</v>
      </c>
      <c r="F803" s="11" t="s">
        <v>195</v>
      </c>
      <c r="G803" s="11" t="s">
        <v>920</v>
      </c>
      <c r="H803" s="11" t="s">
        <v>920</v>
      </c>
      <c r="I803" t="s">
        <v>28</v>
      </c>
      <c r="J803" t="s">
        <v>28</v>
      </c>
      <c r="K803" t="s">
        <v>28</v>
      </c>
      <c r="L803" t="s">
        <v>28</v>
      </c>
      <c r="M803" t="s">
        <v>23</v>
      </c>
      <c r="N803" t="s">
        <v>28</v>
      </c>
      <c r="O803" t="s">
        <v>24</v>
      </c>
      <c r="P803" t="s">
        <v>3163</v>
      </c>
    </row>
    <row r="804" spans="1:16">
      <c r="A804" s="46" t="s">
        <v>2089</v>
      </c>
      <c r="B804" s="21" t="s">
        <v>2931</v>
      </c>
      <c r="C804" s="42" t="s">
        <v>3012</v>
      </c>
      <c r="D804" s="11" t="s">
        <v>920</v>
      </c>
      <c r="E804" s="11" t="s">
        <v>920</v>
      </c>
      <c r="F804" s="11" t="s">
        <v>195</v>
      </c>
      <c r="G804" s="11" t="s">
        <v>920</v>
      </c>
      <c r="H804" s="11" t="s">
        <v>920</v>
      </c>
      <c r="I804" t="s">
        <v>28</v>
      </c>
      <c r="J804" t="s">
        <v>28</v>
      </c>
      <c r="K804" t="s">
        <v>28</v>
      </c>
      <c r="L804" t="s">
        <v>28</v>
      </c>
      <c r="M804" t="s">
        <v>23</v>
      </c>
      <c r="N804" t="s">
        <v>28</v>
      </c>
      <c r="O804" t="s">
        <v>24</v>
      </c>
      <c r="P804" t="s">
        <v>3163</v>
      </c>
    </row>
    <row r="805" spans="1:16">
      <c r="A805" s="46" t="s">
        <v>2903</v>
      </c>
      <c r="B805" s="7" t="s">
        <v>2932</v>
      </c>
      <c r="C805" s="24" t="s">
        <v>3013</v>
      </c>
      <c r="D805" s="11" t="s">
        <v>920</v>
      </c>
      <c r="E805" s="11" t="s">
        <v>920</v>
      </c>
      <c r="F805" s="11" t="s">
        <v>195</v>
      </c>
      <c r="G805" s="11" t="s">
        <v>920</v>
      </c>
      <c r="H805" s="11" t="s">
        <v>920</v>
      </c>
      <c r="I805" t="s">
        <v>28</v>
      </c>
      <c r="J805" t="s">
        <v>28</v>
      </c>
      <c r="K805" t="s">
        <v>28</v>
      </c>
      <c r="L805" t="s">
        <v>28</v>
      </c>
      <c r="M805" t="s">
        <v>23</v>
      </c>
      <c r="N805" t="s">
        <v>28</v>
      </c>
      <c r="O805" t="s">
        <v>24</v>
      </c>
      <c r="P805" t="s">
        <v>3163</v>
      </c>
    </row>
    <row r="806" spans="1:16">
      <c r="A806" s="46" t="s">
        <v>1513</v>
      </c>
      <c r="B806" s="7" t="s">
        <v>2933</v>
      </c>
      <c r="C806" s="42" t="s">
        <v>3014</v>
      </c>
      <c r="D806" s="11" t="s">
        <v>920</v>
      </c>
      <c r="E806" s="11" t="s">
        <v>920</v>
      </c>
      <c r="F806" s="11" t="s">
        <v>195</v>
      </c>
      <c r="G806" s="11" t="s">
        <v>920</v>
      </c>
      <c r="H806" s="11" t="s">
        <v>920</v>
      </c>
      <c r="I806" t="s">
        <v>28</v>
      </c>
      <c r="J806" t="s">
        <v>28</v>
      </c>
      <c r="K806" t="s">
        <v>28</v>
      </c>
      <c r="L806" t="s">
        <v>28</v>
      </c>
      <c r="M806" t="s">
        <v>23</v>
      </c>
      <c r="N806" t="s">
        <v>28</v>
      </c>
      <c r="O806" t="s">
        <v>24</v>
      </c>
      <c r="P806" t="s">
        <v>3163</v>
      </c>
    </row>
    <row r="807" spans="1:16">
      <c r="A807" s="46" t="s">
        <v>2904</v>
      </c>
      <c r="B807" s="7" t="s">
        <v>2934</v>
      </c>
      <c r="C807" s="42" t="s">
        <v>3015</v>
      </c>
      <c r="D807" s="11" t="s">
        <v>920</v>
      </c>
      <c r="E807" s="11" t="s">
        <v>920</v>
      </c>
      <c r="F807" s="11" t="s">
        <v>195</v>
      </c>
      <c r="G807" s="11" t="s">
        <v>920</v>
      </c>
      <c r="H807" s="11" t="s">
        <v>920</v>
      </c>
      <c r="I807" t="s">
        <v>28</v>
      </c>
      <c r="J807" t="s">
        <v>28</v>
      </c>
      <c r="K807" t="s">
        <v>28</v>
      </c>
      <c r="L807" t="s">
        <v>28</v>
      </c>
      <c r="M807" t="s">
        <v>23</v>
      </c>
      <c r="N807" t="s">
        <v>28</v>
      </c>
      <c r="O807" t="s">
        <v>24</v>
      </c>
      <c r="P807" t="s">
        <v>3163</v>
      </c>
    </row>
    <row r="808" spans="1:16">
      <c r="A808" s="46" t="s">
        <v>136</v>
      </c>
      <c r="B808" s="7" t="s">
        <v>2935</v>
      </c>
      <c r="C808" s="24" t="s">
        <v>3016</v>
      </c>
      <c r="D808" s="11" t="s">
        <v>920</v>
      </c>
      <c r="E808" s="11" t="s">
        <v>920</v>
      </c>
      <c r="F808" s="11" t="s">
        <v>195</v>
      </c>
      <c r="G808" s="11" t="s">
        <v>920</v>
      </c>
      <c r="H808" s="11" t="s">
        <v>920</v>
      </c>
      <c r="I808" t="s">
        <v>28</v>
      </c>
      <c r="J808" t="s">
        <v>28</v>
      </c>
      <c r="K808" t="s">
        <v>28</v>
      </c>
      <c r="L808" t="s">
        <v>28</v>
      </c>
      <c r="M808" t="s">
        <v>23</v>
      </c>
      <c r="N808" t="s">
        <v>28</v>
      </c>
      <c r="O808" t="s">
        <v>24</v>
      </c>
      <c r="P808" t="s">
        <v>3163</v>
      </c>
    </row>
    <row r="809" spans="1:16">
      <c r="A809" s="46" t="s">
        <v>74</v>
      </c>
      <c r="B809" s="7" t="s">
        <v>2936</v>
      </c>
      <c r="C809" s="42" t="s">
        <v>3017</v>
      </c>
      <c r="D809" s="11" t="s">
        <v>920</v>
      </c>
      <c r="E809" s="11" t="s">
        <v>920</v>
      </c>
      <c r="F809" s="11" t="s">
        <v>195</v>
      </c>
      <c r="G809" s="11" t="s">
        <v>920</v>
      </c>
      <c r="H809" s="11" t="s">
        <v>920</v>
      </c>
      <c r="I809" t="s">
        <v>28</v>
      </c>
      <c r="J809" t="s">
        <v>28</v>
      </c>
      <c r="K809" t="s">
        <v>28</v>
      </c>
      <c r="L809" t="s">
        <v>28</v>
      </c>
      <c r="M809" t="s">
        <v>23</v>
      </c>
      <c r="N809" t="s">
        <v>28</v>
      </c>
      <c r="O809" t="s">
        <v>24</v>
      </c>
      <c r="P809" t="s">
        <v>3163</v>
      </c>
    </row>
    <row r="810" spans="1:16">
      <c r="A810" s="46" t="s">
        <v>896</v>
      </c>
      <c r="B810" s="7" t="s">
        <v>2937</v>
      </c>
      <c r="C810" s="42" t="s">
        <v>3018</v>
      </c>
      <c r="D810" s="11" t="s">
        <v>920</v>
      </c>
      <c r="E810" s="11" t="s">
        <v>920</v>
      </c>
      <c r="F810" s="11" t="s">
        <v>195</v>
      </c>
      <c r="G810" s="11" t="s">
        <v>920</v>
      </c>
      <c r="H810" s="11" t="s">
        <v>920</v>
      </c>
      <c r="I810" t="s">
        <v>28</v>
      </c>
      <c r="J810" t="s">
        <v>28</v>
      </c>
      <c r="K810" t="s">
        <v>28</v>
      </c>
      <c r="L810" t="s">
        <v>28</v>
      </c>
      <c r="M810" t="s">
        <v>23</v>
      </c>
      <c r="N810" t="s">
        <v>28</v>
      </c>
      <c r="O810" t="s">
        <v>24</v>
      </c>
      <c r="P810" t="s">
        <v>3163</v>
      </c>
    </row>
    <row r="811" spans="1:16">
      <c r="A811" s="46" t="s">
        <v>361</v>
      </c>
      <c r="B811" s="7" t="s">
        <v>2940</v>
      </c>
      <c r="C811" s="24" t="s">
        <v>3019</v>
      </c>
      <c r="D811" s="11" t="s">
        <v>920</v>
      </c>
      <c r="E811" s="11" t="s">
        <v>920</v>
      </c>
      <c r="F811" s="11" t="s">
        <v>195</v>
      </c>
      <c r="G811" s="11" t="s">
        <v>920</v>
      </c>
      <c r="H811" s="11" t="s">
        <v>920</v>
      </c>
      <c r="I811" t="s">
        <v>28</v>
      </c>
      <c r="J811" t="s">
        <v>28</v>
      </c>
      <c r="K811" t="s">
        <v>28</v>
      </c>
      <c r="L811" t="s">
        <v>28</v>
      </c>
      <c r="M811" t="s">
        <v>23</v>
      </c>
      <c r="N811" t="s">
        <v>28</v>
      </c>
      <c r="O811" t="s">
        <v>24</v>
      </c>
      <c r="P811" t="s">
        <v>3163</v>
      </c>
    </row>
    <row r="812" spans="1:16">
      <c r="A812" s="46" t="s">
        <v>2076</v>
      </c>
      <c r="B812" s="7" t="s">
        <v>2938</v>
      </c>
      <c r="C812" s="24" t="s">
        <v>3020</v>
      </c>
      <c r="D812" s="11" t="s">
        <v>920</v>
      </c>
      <c r="E812" s="11" t="s">
        <v>920</v>
      </c>
      <c r="F812" s="11" t="s">
        <v>195</v>
      </c>
      <c r="G812" s="11" t="s">
        <v>920</v>
      </c>
      <c r="H812" s="11" t="s">
        <v>920</v>
      </c>
      <c r="I812" t="s">
        <v>28</v>
      </c>
      <c r="J812" t="s">
        <v>28</v>
      </c>
      <c r="K812" t="s">
        <v>28</v>
      </c>
      <c r="L812" t="s">
        <v>28</v>
      </c>
      <c r="M812" t="s">
        <v>23</v>
      </c>
      <c r="N812" t="s">
        <v>28</v>
      </c>
      <c r="O812" t="s">
        <v>24</v>
      </c>
      <c r="P812" t="s">
        <v>3163</v>
      </c>
    </row>
    <row r="813" spans="1:16">
      <c r="A813" s="46" t="s">
        <v>2905</v>
      </c>
      <c r="B813" s="7" t="s">
        <v>2939</v>
      </c>
      <c r="C813" s="39" t="s">
        <v>3021</v>
      </c>
      <c r="D813" s="11" t="s">
        <v>920</v>
      </c>
      <c r="E813" s="11" t="s">
        <v>920</v>
      </c>
      <c r="F813" s="11" t="s">
        <v>195</v>
      </c>
      <c r="G813" s="11" t="s">
        <v>920</v>
      </c>
      <c r="H813" s="11" t="s">
        <v>920</v>
      </c>
      <c r="I813" t="s">
        <v>28</v>
      </c>
      <c r="J813" t="s">
        <v>28</v>
      </c>
      <c r="K813" t="s">
        <v>28</v>
      </c>
      <c r="L813" t="s">
        <v>28</v>
      </c>
      <c r="M813" t="s">
        <v>23</v>
      </c>
      <c r="N813" t="s">
        <v>28</v>
      </c>
      <c r="O813" t="s">
        <v>24</v>
      </c>
      <c r="P813" t="s">
        <v>3163</v>
      </c>
    </row>
    <row r="814" spans="1:16">
      <c r="A814" s="46" t="s">
        <v>2906</v>
      </c>
      <c r="B814" s="7" t="s">
        <v>2941</v>
      </c>
      <c r="C814" s="42" t="s">
        <v>3022</v>
      </c>
      <c r="D814" s="11" t="s">
        <v>920</v>
      </c>
      <c r="E814" s="11" t="s">
        <v>920</v>
      </c>
      <c r="F814" s="11" t="s">
        <v>195</v>
      </c>
      <c r="G814" s="11" t="s">
        <v>920</v>
      </c>
      <c r="H814" s="11" t="s">
        <v>920</v>
      </c>
      <c r="I814" t="s">
        <v>28</v>
      </c>
      <c r="J814" t="s">
        <v>28</v>
      </c>
      <c r="K814" t="s">
        <v>28</v>
      </c>
      <c r="L814" t="s">
        <v>28</v>
      </c>
      <c r="M814" t="s">
        <v>23</v>
      </c>
      <c r="N814" t="s">
        <v>28</v>
      </c>
      <c r="O814" t="s">
        <v>24</v>
      </c>
      <c r="P814" t="s">
        <v>3163</v>
      </c>
    </row>
    <row r="815" spans="1:16">
      <c r="A815" s="46" t="s">
        <v>116</v>
      </c>
      <c r="B815" s="7" t="s">
        <v>2942</v>
      </c>
      <c r="C815" s="42" t="s">
        <v>3023</v>
      </c>
      <c r="D815" s="11" t="s">
        <v>920</v>
      </c>
      <c r="E815" s="11" t="s">
        <v>920</v>
      </c>
      <c r="F815" s="11" t="s">
        <v>195</v>
      </c>
      <c r="G815" s="11" t="s">
        <v>920</v>
      </c>
      <c r="H815" s="11" t="s">
        <v>920</v>
      </c>
      <c r="I815" t="s">
        <v>28</v>
      </c>
      <c r="J815" t="s">
        <v>28</v>
      </c>
      <c r="K815" t="s">
        <v>28</v>
      </c>
      <c r="L815" t="s">
        <v>28</v>
      </c>
      <c r="M815" t="s">
        <v>23</v>
      </c>
      <c r="N815" t="s">
        <v>28</v>
      </c>
      <c r="O815" t="s">
        <v>24</v>
      </c>
      <c r="P815" t="s">
        <v>3163</v>
      </c>
    </row>
    <row r="816" spans="1:16">
      <c r="A816" s="46" t="s">
        <v>2829</v>
      </c>
      <c r="B816" s="7" t="s">
        <v>2943</v>
      </c>
      <c r="C816" s="42" t="s">
        <v>3024</v>
      </c>
      <c r="D816" s="11" t="s">
        <v>920</v>
      </c>
      <c r="E816" s="11" t="s">
        <v>920</v>
      </c>
      <c r="F816" s="11" t="s">
        <v>195</v>
      </c>
      <c r="G816" s="11" t="s">
        <v>920</v>
      </c>
      <c r="H816" s="11" t="s">
        <v>920</v>
      </c>
      <c r="I816" t="s">
        <v>28</v>
      </c>
      <c r="J816" t="s">
        <v>28</v>
      </c>
      <c r="K816" t="s">
        <v>28</v>
      </c>
      <c r="L816" t="s">
        <v>28</v>
      </c>
      <c r="M816" t="s">
        <v>23</v>
      </c>
      <c r="N816" t="s">
        <v>28</v>
      </c>
      <c r="O816" t="s">
        <v>24</v>
      </c>
      <c r="P816" t="s">
        <v>3163</v>
      </c>
    </row>
    <row r="817" spans="1:16">
      <c r="A817" s="46" t="s">
        <v>2907</v>
      </c>
      <c r="B817" s="7" t="s">
        <v>2944</v>
      </c>
      <c r="C817" s="24" t="s">
        <v>3025</v>
      </c>
      <c r="D817" s="11" t="s">
        <v>920</v>
      </c>
      <c r="E817" s="11" t="s">
        <v>920</v>
      </c>
      <c r="F817" s="11" t="s">
        <v>195</v>
      </c>
      <c r="G817" s="11" t="s">
        <v>920</v>
      </c>
      <c r="H817" s="11" t="s">
        <v>920</v>
      </c>
      <c r="I817" t="s">
        <v>28</v>
      </c>
      <c r="J817" t="s">
        <v>28</v>
      </c>
      <c r="K817" t="s">
        <v>28</v>
      </c>
      <c r="L817" t="s">
        <v>28</v>
      </c>
      <c r="M817" t="s">
        <v>23</v>
      </c>
      <c r="N817" t="s">
        <v>28</v>
      </c>
      <c r="O817" t="s">
        <v>24</v>
      </c>
      <c r="P817" t="s">
        <v>3163</v>
      </c>
    </row>
    <row r="818" spans="1:16">
      <c r="A818" s="46" t="s">
        <v>1586</v>
      </c>
      <c r="B818" s="7" t="s">
        <v>2945</v>
      </c>
      <c r="C818" s="24" t="s">
        <v>3026</v>
      </c>
      <c r="D818" s="11" t="s">
        <v>920</v>
      </c>
      <c r="E818" s="11" t="s">
        <v>920</v>
      </c>
      <c r="F818" s="11" t="s">
        <v>195</v>
      </c>
      <c r="G818" s="11" t="s">
        <v>920</v>
      </c>
      <c r="H818" s="11" t="s">
        <v>920</v>
      </c>
      <c r="I818" t="s">
        <v>28</v>
      </c>
      <c r="J818" t="s">
        <v>28</v>
      </c>
      <c r="K818" t="s">
        <v>28</v>
      </c>
      <c r="L818" t="s">
        <v>28</v>
      </c>
      <c r="M818" t="s">
        <v>23</v>
      </c>
      <c r="N818" t="s">
        <v>28</v>
      </c>
      <c r="O818" t="s">
        <v>24</v>
      </c>
      <c r="P818" t="s">
        <v>3163</v>
      </c>
    </row>
    <row r="819" spans="1:16">
      <c r="A819" s="46" t="s">
        <v>1203</v>
      </c>
      <c r="B819" s="7" t="s">
        <v>2946</v>
      </c>
      <c r="C819" s="42" t="s">
        <v>3027</v>
      </c>
      <c r="D819" s="11" t="s">
        <v>920</v>
      </c>
      <c r="E819" s="11" t="s">
        <v>920</v>
      </c>
      <c r="F819" s="11" t="s">
        <v>195</v>
      </c>
      <c r="G819" s="11" t="s">
        <v>920</v>
      </c>
      <c r="H819" s="11" t="s">
        <v>920</v>
      </c>
      <c r="I819" t="s">
        <v>28</v>
      </c>
      <c r="J819" t="s">
        <v>28</v>
      </c>
      <c r="K819" t="s">
        <v>28</v>
      </c>
      <c r="L819" t="s">
        <v>28</v>
      </c>
      <c r="M819" t="s">
        <v>23</v>
      </c>
      <c r="N819" t="s">
        <v>28</v>
      </c>
      <c r="O819" t="s">
        <v>24</v>
      </c>
      <c r="P819" t="s">
        <v>3163</v>
      </c>
    </row>
    <row r="820" spans="1:16">
      <c r="A820" s="46" t="s">
        <v>164</v>
      </c>
      <c r="B820" s="7" t="s">
        <v>2947</v>
      </c>
      <c r="C820" s="42" t="s">
        <v>3028</v>
      </c>
      <c r="D820" s="11" t="s">
        <v>920</v>
      </c>
      <c r="E820" s="11" t="s">
        <v>920</v>
      </c>
      <c r="F820" s="11" t="s">
        <v>195</v>
      </c>
      <c r="G820" s="11" t="s">
        <v>920</v>
      </c>
      <c r="H820" s="11" t="s">
        <v>920</v>
      </c>
      <c r="I820" t="s">
        <v>28</v>
      </c>
      <c r="J820" t="s">
        <v>28</v>
      </c>
      <c r="K820" t="s">
        <v>28</v>
      </c>
      <c r="L820" t="s">
        <v>28</v>
      </c>
      <c r="M820" t="s">
        <v>23</v>
      </c>
      <c r="N820" t="s">
        <v>28</v>
      </c>
      <c r="O820" t="s">
        <v>24</v>
      </c>
      <c r="P820" t="s">
        <v>3163</v>
      </c>
    </row>
    <row r="821" spans="1:16">
      <c r="A821" s="46" t="s">
        <v>2075</v>
      </c>
      <c r="B821" s="7" t="s">
        <v>2948</v>
      </c>
      <c r="C821" s="24" t="s">
        <v>3029</v>
      </c>
      <c r="D821" s="11" t="s">
        <v>920</v>
      </c>
      <c r="E821" s="11" t="s">
        <v>920</v>
      </c>
      <c r="F821" s="11" t="s">
        <v>195</v>
      </c>
      <c r="G821" s="11" t="s">
        <v>920</v>
      </c>
      <c r="H821" s="11" t="s">
        <v>920</v>
      </c>
      <c r="I821" t="s">
        <v>28</v>
      </c>
      <c r="J821" t="s">
        <v>28</v>
      </c>
      <c r="K821" t="s">
        <v>28</v>
      </c>
      <c r="L821" t="s">
        <v>28</v>
      </c>
      <c r="M821" t="s">
        <v>23</v>
      </c>
      <c r="N821" t="s">
        <v>28</v>
      </c>
      <c r="O821" t="s">
        <v>24</v>
      </c>
      <c r="P821" t="s">
        <v>3163</v>
      </c>
    </row>
    <row r="822" spans="1:16">
      <c r="A822" s="46" t="s">
        <v>136</v>
      </c>
      <c r="B822" s="7" t="s">
        <v>2949</v>
      </c>
      <c r="C822" s="24" t="s">
        <v>3030</v>
      </c>
      <c r="D822" s="11" t="s">
        <v>920</v>
      </c>
      <c r="E822" s="11" t="s">
        <v>920</v>
      </c>
      <c r="F822" s="11" t="s">
        <v>195</v>
      </c>
      <c r="G822" s="11" t="s">
        <v>920</v>
      </c>
      <c r="H822" s="11" t="s">
        <v>920</v>
      </c>
      <c r="I822" t="s">
        <v>28</v>
      </c>
      <c r="J822" t="s">
        <v>28</v>
      </c>
      <c r="K822" t="s">
        <v>28</v>
      </c>
      <c r="L822" t="s">
        <v>28</v>
      </c>
      <c r="M822" t="s">
        <v>23</v>
      </c>
      <c r="N822" t="s">
        <v>28</v>
      </c>
      <c r="O822" t="s">
        <v>24</v>
      </c>
      <c r="P822" t="s">
        <v>3163</v>
      </c>
    </row>
    <row r="823" spans="1:16">
      <c r="A823" s="46" t="s">
        <v>136</v>
      </c>
      <c r="B823" s="7" t="s">
        <v>3041</v>
      </c>
      <c r="C823" s="24" t="s">
        <v>3031</v>
      </c>
      <c r="D823" s="11" t="s">
        <v>920</v>
      </c>
      <c r="E823" s="11" t="s">
        <v>920</v>
      </c>
      <c r="F823" s="11" t="s">
        <v>195</v>
      </c>
      <c r="G823" s="11" t="s">
        <v>920</v>
      </c>
      <c r="H823" s="11" t="s">
        <v>920</v>
      </c>
      <c r="I823" t="s">
        <v>28</v>
      </c>
      <c r="J823" t="s">
        <v>28</v>
      </c>
      <c r="K823" t="s">
        <v>28</v>
      </c>
      <c r="L823" t="s">
        <v>28</v>
      </c>
      <c r="M823" t="s">
        <v>23</v>
      </c>
      <c r="N823" t="s">
        <v>28</v>
      </c>
      <c r="O823" t="s">
        <v>24</v>
      </c>
      <c r="P823" t="s">
        <v>3163</v>
      </c>
    </row>
    <row r="824" spans="1:16">
      <c r="A824" s="46" t="s">
        <v>2908</v>
      </c>
      <c r="B824" s="7" t="s">
        <v>2950</v>
      </c>
      <c r="C824" s="24" t="s">
        <v>3032</v>
      </c>
      <c r="D824" s="11" t="s">
        <v>920</v>
      </c>
      <c r="E824" s="11" t="s">
        <v>920</v>
      </c>
      <c r="F824" s="11" t="s">
        <v>195</v>
      </c>
      <c r="G824" s="11" t="s">
        <v>920</v>
      </c>
      <c r="H824" s="11" t="s">
        <v>920</v>
      </c>
      <c r="I824" t="s">
        <v>28</v>
      </c>
      <c r="J824" t="s">
        <v>28</v>
      </c>
      <c r="K824" t="s">
        <v>28</v>
      </c>
      <c r="L824" t="s">
        <v>28</v>
      </c>
      <c r="M824" t="s">
        <v>23</v>
      </c>
      <c r="N824" t="s">
        <v>28</v>
      </c>
      <c r="O824" t="s">
        <v>24</v>
      </c>
      <c r="P824" t="s">
        <v>3163</v>
      </c>
    </row>
    <row r="825" spans="1:16">
      <c r="A825" s="46" t="s">
        <v>1576</v>
      </c>
      <c r="B825" s="7" t="s">
        <v>2951</v>
      </c>
      <c r="C825" s="24" t="s">
        <v>3033</v>
      </c>
      <c r="D825" s="11" t="s">
        <v>920</v>
      </c>
      <c r="E825" s="11" t="s">
        <v>920</v>
      </c>
      <c r="F825" s="11" t="s">
        <v>195</v>
      </c>
      <c r="G825" s="11" t="s">
        <v>920</v>
      </c>
      <c r="H825" s="11" t="s">
        <v>920</v>
      </c>
      <c r="I825" t="s">
        <v>28</v>
      </c>
      <c r="J825" t="s">
        <v>28</v>
      </c>
      <c r="K825" t="s">
        <v>28</v>
      </c>
      <c r="L825" t="s">
        <v>28</v>
      </c>
      <c r="M825" t="s">
        <v>23</v>
      </c>
      <c r="N825" t="s">
        <v>28</v>
      </c>
      <c r="O825" t="s">
        <v>24</v>
      </c>
      <c r="P825" t="s">
        <v>3163</v>
      </c>
    </row>
    <row r="826" spans="1:16">
      <c r="A826" s="46" t="s">
        <v>152</v>
      </c>
      <c r="B826" s="7" t="s">
        <v>2952</v>
      </c>
      <c r="C826" s="24" t="s">
        <v>3034</v>
      </c>
      <c r="D826" s="11" t="s">
        <v>920</v>
      </c>
      <c r="E826" s="11" t="s">
        <v>920</v>
      </c>
      <c r="F826" s="11" t="s">
        <v>195</v>
      </c>
      <c r="G826" s="11" t="s">
        <v>920</v>
      </c>
      <c r="H826" s="11" t="s">
        <v>920</v>
      </c>
      <c r="I826" t="s">
        <v>28</v>
      </c>
      <c r="J826" t="s">
        <v>28</v>
      </c>
      <c r="K826" t="s">
        <v>28</v>
      </c>
      <c r="L826" t="s">
        <v>28</v>
      </c>
      <c r="M826" t="s">
        <v>23</v>
      </c>
      <c r="N826" t="s">
        <v>28</v>
      </c>
      <c r="O826" t="s">
        <v>24</v>
      </c>
      <c r="P826" t="s">
        <v>3163</v>
      </c>
    </row>
    <row r="827" spans="1:16">
      <c r="A827" s="46" t="s">
        <v>2909</v>
      </c>
      <c r="B827" s="7" t="s">
        <v>2953</v>
      </c>
      <c r="C827" s="24" t="s">
        <v>3035</v>
      </c>
      <c r="D827" s="11" t="s">
        <v>920</v>
      </c>
      <c r="E827" s="11" t="s">
        <v>920</v>
      </c>
      <c r="F827" s="11" t="s">
        <v>195</v>
      </c>
      <c r="G827" s="11" t="s">
        <v>920</v>
      </c>
      <c r="H827" s="11" t="s">
        <v>920</v>
      </c>
      <c r="I827" t="s">
        <v>28</v>
      </c>
      <c r="J827" t="s">
        <v>28</v>
      </c>
      <c r="K827" t="s">
        <v>28</v>
      </c>
      <c r="L827" t="s">
        <v>28</v>
      </c>
      <c r="M827" t="s">
        <v>23</v>
      </c>
      <c r="N827" t="s">
        <v>28</v>
      </c>
      <c r="O827" t="s">
        <v>24</v>
      </c>
      <c r="P827" t="s">
        <v>3163</v>
      </c>
    </row>
    <row r="828" spans="1:16">
      <c r="A828" s="46" t="s">
        <v>132</v>
      </c>
      <c r="B828" s="7" t="s">
        <v>2954</v>
      </c>
      <c r="C828" s="24" t="s">
        <v>3036</v>
      </c>
      <c r="D828" s="11" t="s">
        <v>920</v>
      </c>
      <c r="E828" s="11" t="s">
        <v>920</v>
      </c>
      <c r="F828" s="11" t="s">
        <v>195</v>
      </c>
      <c r="G828" s="11" t="s">
        <v>920</v>
      </c>
      <c r="H828" s="11" t="s">
        <v>920</v>
      </c>
      <c r="I828" t="s">
        <v>28</v>
      </c>
      <c r="J828" t="s">
        <v>28</v>
      </c>
      <c r="K828" t="s">
        <v>28</v>
      </c>
      <c r="L828" t="s">
        <v>28</v>
      </c>
      <c r="M828" t="s">
        <v>23</v>
      </c>
      <c r="N828" t="s">
        <v>28</v>
      </c>
      <c r="O828" t="s">
        <v>24</v>
      </c>
      <c r="P828" t="s">
        <v>3163</v>
      </c>
    </row>
    <row r="829" spans="1:16">
      <c r="A829" s="46" t="s">
        <v>2829</v>
      </c>
      <c r="B829" s="7" t="s">
        <v>2955</v>
      </c>
      <c r="C829" s="24" t="s">
        <v>3037</v>
      </c>
      <c r="D829" s="11" t="s">
        <v>920</v>
      </c>
      <c r="E829" s="11" t="s">
        <v>920</v>
      </c>
      <c r="F829" s="11" t="s">
        <v>195</v>
      </c>
      <c r="G829" s="11" t="s">
        <v>920</v>
      </c>
      <c r="H829" s="11" t="s">
        <v>920</v>
      </c>
      <c r="I829" t="s">
        <v>28</v>
      </c>
      <c r="J829" t="s">
        <v>28</v>
      </c>
      <c r="K829" t="s">
        <v>28</v>
      </c>
      <c r="L829" t="s">
        <v>28</v>
      </c>
      <c r="M829" t="s">
        <v>23</v>
      </c>
      <c r="N829" t="s">
        <v>28</v>
      </c>
      <c r="O829" t="s">
        <v>24</v>
      </c>
      <c r="P829" t="s">
        <v>3163</v>
      </c>
    </row>
    <row r="830" spans="1:16">
      <c r="A830" s="46" t="s">
        <v>2910</v>
      </c>
      <c r="B830" s="7" t="s">
        <v>2956</v>
      </c>
      <c r="C830" s="24" t="s">
        <v>3038</v>
      </c>
      <c r="D830" s="11" t="s">
        <v>920</v>
      </c>
      <c r="E830" s="11" t="s">
        <v>920</v>
      </c>
      <c r="F830" s="11" t="s">
        <v>195</v>
      </c>
      <c r="G830" s="11" t="s">
        <v>920</v>
      </c>
      <c r="H830" s="11" t="s">
        <v>920</v>
      </c>
      <c r="I830" t="s">
        <v>28</v>
      </c>
      <c r="J830" t="s">
        <v>28</v>
      </c>
      <c r="K830" t="s">
        <v>28</v>
      </c>
      <c r="L830" t="s">
        <v>28</v>
      </c>
      <c r="M830" t="s">
        <v>23</v>
      </c>
      <c r="N830" t="s">
        <v>28</v>
      </c>
      <c r="O830" t="s">
        <v>24</v>
      </c>
      <c r="P830" t="s">
        <v>3163</v>
      </c>
    </row>
    <row r="831" spans="1:16">
      <c r="A831" s="46" t="s">
        <v>1845</v>
      </c>
      <c r="B831" s="7" t="s">
        <v>2957</v>
      </c>
      <c r="C831" s="24" t="s">
        <v>3039</v>
      </c>
      <c r="D831" s="11" t="s">
        <v>920</v>
      </c>
      <c r="E831" s="11" t="s">
        <v>920</v>
      </c>
      <c r="F831" s="11" t="s">
        <v>195</v>
      </c>
      <c r="G831" s="11" t="s">
        <v>920</v>
      </c>
      <c r="H831" s="11" t="s">
        <v>920</v>
      </c>
      <c r="I831" t="s">
        <v>28</v>
      </c>
      <c r="J831" t="s">
        <v>28</v>
      </c>
      <c r="K831" t="s">
        <v>28</v>
      </c>
      <c r="L831" t="s">
        <v>28</v>
      </c>
      <c r="M831" t="s">
        <v>23</v>
      </c>
      <c r="N831" t="s">
        <v>28</v>
      </c>
      <c r="O831" t="s">
        <v>24</v>
      </c>
      <c r="P831" t="s">
        <v>3163</v>
      </c>
    </row>
    <row r="832" spans="1:16">
      <c r="A832" s="46" t="s">
        <v>2249</v>
      </c>
      <c r="B832" s="7" t="s">
        <v>2958</v>
      </c>
      <c r="C832" s="24" t="s">
        <v>3040</v>
      </c>
      <c r="D832" s="11" t="s">
        <v>920</v>
      </c>
      <c r="E832" s="11" t="s">
        <v>920</v>
      </c>
      <c r="F832" s="11" t="s">
        <v>195</v>
      </c>
      <c r="G832" s="11" t="s">
        <v>920</v>
      </c>
      <c r="H832" s="11" t="s">
        <v>920</v>
      </c>
      <c r="I832" t="s">
        <v>28</v>
      </c>
      <c r="J832" t="s">
        <v>28</v>
      </c>
      <c r="K832" t="s">
        <v>28</v>
      </c>
      <c r="L832" t="s">
        <v>28</v>
      </c>
      <c r="M832" t="s">
        <v>23</v>
      </c>
      <c r="N832" t="s">
        <v>28</v>
      </c>
      <c r="O832" t="s">
        <v>24</v>
      </c>
      <c r="P832" t="s">
        <v>3163</v>
      </c>
    </row>
    <row r="833" spans="1:16">
      <c r="A833" s="46" t="s">
        <v>2911</v>
      </c>
      <c r="B833" s="7" t="s">
        <v>2959</v>
      </c>
      <c r="C833" s="42" t="s">
        <v>3042</v>
      </c>
      <c r="D833" s="11" t="s">
        <v>920</v>
      </c>
      <c r="E833" s="11" t="s">
        <v>920</v>
      </c>
      <c r="F833" s="11" t="s">
        <v>195</v>
      </c>
      <c r="G833" s="11" t="s">
        <v>920</v>
      </c>
      <c r="H833" s="11" t="s">
        <v>920</v>
      </c>
      <c r="I833" t="s">
        <v>28</v>
      </c>
      <c r="J833" t="s">
        <v>28</v>
      </c>
      <c r="K833" t="s">
        <v>28</v>
      </c>
      <c r="L833" t="s">
        <v>28</v>
      </c>
      <c r="M833" t="s">
        <v>23</v>
      </c>
      <c r="N833" t="s">
        <v>28</v>
      </c>
      <c r="O833" t="s">
        <v>24</v>
      </c>
      <c r="P833" t="s">
        <v>3163</v>
      </c>
    </row>
    <row r="834" spans="1:16">
      <c r="A834" s="46" t="s">
        <v>2912</v>
      </c>
      <c r="B834" s="7" t="s">
        <v>2960</v>
      </c>
      <c r="C834" s="24" t="s">
        <v>3043</v>
      </c>
      <c r="D834" s="11" t="s">
        <v>920</v>
      </c>
      <c r="E834" s="11" t="s">
        <v>920</v>
      </c>
      <c r="F834" s="11" t="s">
        <v>195</v>
      </c>
      <c r="G834" s="11" t="s">
        <v>920</v>
      </c>
      <c r="H834" s="11" t="s">
        <v>920</v>
      </c>
      <c r="I834" t="s">
        <v>28</v>
      </c>
      <c r="J834" t="s">
        <v>28</v>
      </c>
      <c r="K834" t="s">
        <v>28</v>
      </c>
      <c r="L834" t="s">
        <v>28</v>
      </c>
      <c r="M834" t="s">
        <v>23</v>
      </c>
      <c r="N834" t="s">
        <v>28</v>
      </c>
      <c r="O834" t="s">
        <v>24</v>
      </c>
      <c r="P834" t="s">
        <v>3163</v>
      </c>
    </row>
    <row r="835" spans="1:16">
      <c r="A835" s="46" t="s">
        <v>2913</v>
      </c>
      <c r="B835" s="7" t="s">
        <v>2961</v>
      </c>
      <c r="C835" s="43" t="s">
        <v>3044</v>
      </c>
      <c r="D835" s="11" t="s">
        <v>920</v>
      </c>
      <c r="E835" s="11" t="s">
        <v>920</v>
      </c>
      <c r="F835" s="11" t="s">
        <v>195</v>
      </c>
      <c r="G835" s="11" t="s">
        <v>920</v>
      </c>
      <c r="H835" s="11" t="s">
        <v>920</v>
      </c>
      <c r="I835" t="s">
        <v>28</v>
      </c>
      <c r="J835" t="s">
        <v>28</v>
      </c>
      <c r="K835" t="s">
        <v>28</v>
      </c>
      <c r="L835" t="s">
        <v>28</v>
      </c>
      <c r="M835" t="s">
        <v>23</v>
      </c>
      <c r="N835" t="s">
        <v>28</v>
      </c>
      <c r="O835" t="s">
        <v>24</v>
      </c>
      <c r="P835" t="s">
        <v>3163</v>
      </c>
    </row>
    <row r="836" spans="1:16">
      <c r="A836" s="46" t="s">
        <v>2914</v>
      </c>
      <c r="B836" s="7" t="s">
        <v>2962</v>
      </c>
      <c r="C836" s="42" t="s">
        <v>3045</v>
      </c>
      <c r="D836" s="11" t="s">
        <v>920</v>
      </c>
      <c r="E836" s="11" t="s">
        <v>920</v>
      </c>
      <c r="F836" s="11" t="s">
        <v>195</v>
      </c>
      <c r="G836" s="11" t="s">
        <v>920</v>
      </c>
      <c r="H836" s="11" t="s">
        <v>920</v>
      </c>
      <c r="I836" t="s">
        <v>28</v>
      </c>
      <c r="J836" t="s">
        <v>28</v>
      </c>
      <c r="K836" t="s">
        <v>28</v>
      </c>
      <c r="L836" t="s">
        <v>28</v>
      </c>
      <c r="M836" t="s">
        <v>23</v>
      </c>
      <c r="N836" t="s">
        <v>28</v>
      </c>
      <c r="O836" t="s">
        <v>24</v>
      </c>
      <c r="P836" t="s">
        <v>3163</v>
      </c>
    </row>
    <row r="837" spans="1:16">
      <c r="A837" s="46" t="s">
        <v>960</v>
      </c>
      <c r="B837" s="7" t="s">
        <v>2963</v>
      </c>
      <c r="C837" s="42" t="s">
        <v>3046</v>
      </c>
      <c r="D837" s="11" t="s">
        <v>920</v>
      </c>
      <c r="E837" s="11" t="s">
        <v>920</v>
      </c>
      <c r="F837" s="11" t="s">
        <v>195</v>
      </c>
      <c r="G837" s="11" t="s">
        <v>920</v>
      </c>
      <c r="H837" s="11" t="s">
        <v>920</v>
      </c>
      <c r="I837" t="s">
        <v>28</v>
      </c>
      <c r="J837" t="s">
        <v>28</v>
      </c>
      <c r="K837" t="s">
        <v>28</v>
      </c>
      <c r="L837" t="s">
        <v>28</v>
      </c>
      <c r="M837" t="s">
        <v>23</v>
      </c>
      <c r="N837" t="s">
        <v>28</v>
      </c>
      <c r="O837" t="s">
        <v>24</v>
      </c>
      <c r="P837" t="s">
        <v>3163</v>
      </c>
    </row>
    <row r="838" spans="1:16">
      <c r="A838" s="46" t="s">
        <v>1195</v>
      </c>
      <c r="B838" s="7" t="s">
        <v>2964</v>
      </c>
      <c r="C838" s="42" t="s">
        <v>3047</v>
      </c>
      <c r="D838" s="11" t="s">
        <v>920</v>
      </c>
      <c r="E838" s="11" t="s">
        <v>920</v>
      </c>
      <c r="F838" s="11" t="s">
        <v>195</v>
      </c>
      <c r="G838" s="11" t="s">
        <v>920</v>
      </c>
      <c r="H838" s="11" t="s">
        <v>920</v>
      </c>
      <c r="I838" t="s">
        <v>28</v>
      </c>
      <c r="J838" t="s">
        <v>28</v>
      </c>
      <c r="K838" t="s">
        <v>28</v>
      </c>
      <c r="L838" t="s">
        <v>28</v>
      </c>
      <c r="M838" t="s">
        <v>23</v>
      </c>
      <c r="N838" t="s">
        <v>28</v>
      </c>
      <c r="O838" t="s">
        <v>24</v>
      </c>
      <c r="P838" t="s">
        <v>3163</v>
      </c>
    </row>
    <row r="839" spans="1:16">
      <c r="A839" s="46" t="s">
        <v>114</v>
      </c>
      <c r="B839" s="7" t="s">
        <v>2965</v>
      </c>
      <c r="C839" s="42" t="s">
        <v>3048</v>
      </c>
      <c r="D839" s="11" t="s">
        <v>920</v>
      </c>
      <c r="E839" s="11" t="s">
        <v>920</v>
      </c>
      <c r="F839" s="11" t="s">
        <v>195</v>
      </c>
      <c r="G839" s="11" t="s">
        <v>920</v>
      </c>
      <c r="H839" s="11" t="s">
        <v>920</v>
      </c>
      <c r="I839" t="s">
        <v>28</v>
      </c>
      <c r="J839" t="s">
        <v>28</v>
      </c>
      <c r="K839" t="s">
        <v>28</v>
      </c>
      <c r="L839" t="s">
        <v>28</v>
      </c>
      <c r="M839" t="s">
        <v>23</v>
      </c>
      <c r="N839" t="s">
        <v>28</v>
      </c>
      <c r="O839" t="s">
        <v>24</v>
      </c>
      <c r="P839" t="s">
        <v>3163</v>
      </c>
    </row>
    <row r="840" spans="1:16">
      <c r="A840" s="46" t="s">
        <v>361</v>
      </c>
      <c r="B840" s="7" t="s">
        <v>2966</v>
      </c>
      <c r="C840" s="42" t="s">
        <v>3049</v>
      </c>
      <c r="D840" s="11" t="s">
        <v>920</v>
      </c>
      <c r="E840" s="11" t="s">
        <v>920</v>
      </c>
      <c r="F840" s="11" t="s">
        <v>195</v>
      </c>
      <c r="G840" s="11" t="s">
        <v>920</v>
      </c>
      <c r="H840" s="11" t="s">
        <v>920</v>
      </c>
      <c r="I840" t="s">
        <v>28</v>
      </c>
      <c r="J840" t="s">
        <v>28</v>
      </c>
      <c r="K840" t="s">
        <v>28</v>
      </c>
      <c r="L840" t="s">
        <v>28</v>
      </c>
      <c r="M840" t="s">
        <v>23</v>
      </c>
      <c r="N840" t="s">
        <v>28</v>
      </c>
      <c r="O840" t="s">
        <v>24</v>
      </c>
      <c r="P840" t="s">
        <v>3163</v>
      </c>
    </row>
    <row r="841" spans="1:16">
      <c r="A841" s="46" t="s">
        <v>961</v>
      </c>
      <c r="B841" s="7" t="s">
        <v>2967</v>
      </c>
      <c r="C841" s="42" t="s">
        <v>3050</v>
      </c>
      <c r="D841" s="11" t="s">
        <v>920</v>
      </c>
      <c r="E841" s="11" t="s">
        <v>920</v>
      </c>
      <c r="F841" s="11" t="s">
        <v>195</v>
      </c>
      <c r="G841" s="11" t="s">
        <v>920</v>
      </c>
      <c r="H841" s="11" t="s">
        <v>920</v>
      </c>
      <c r="I841" t="s">
        <v>28</v>
      </c>
      <c r="J841" t="s">
        <v>28</v>
      </c>
      <c r="K841" t="s">
        <v>28</v>
      </c>
      <c r="L841" t="s">
        <v>28</v>
      </c>
      <c r="M841" t="s">
        <v>23</v>
      </c>
      <c r="N841" t="s">
        <v>28</v>
      </c>
      <c r="O841" t="s">
        <v>24</v>
      </c>
      <c r="P841" t="s">
        <v>3163</v>
      </c>
    </row>
    <row r="842" spans="1:16">
      <c r="A842" s="46" t="s">
        <v>2915</v>
      </c>
      <c r="B842" s="7" t="s">
        <v>2968</v>
      </c>
      <c r="C842" s="44" t="s">
        <v>3051</v>
      </c>
      <c r="D842" s="11" t="s">
        <v>920</v>
      </c>
      <c r="E842" s="11" t="s">
        <v>920</v>
      </c>
      <c r="F842" s="11" t="s">
        <v>195</v>
      </c>
      <c r="G842" s="11" t="s">
        <v>920</v>
      </c>
      <c r="H842" s="11" t="s">
        <v>920</v>
      </c>
      <c r="I842" t="s">
        <v>28</v>
      </c>
      <c r="J842" t="s">
        <v>28</v>
      </c>
      <c r="K842" t="s">
        <v>28</v>
      </c>
      <c r="L842" t="s">
        <v>28</v>
      </c>
      <c r="M842" t="s">
        <v>23</v>
      </c>
      <c r="N842" t="s">
        <v>28</v>
      </c>
      <c r="O842" t="s">
        <v>24</v>
      </c>
      <c r="P842" t="s">
        <v>3163</v>
      </c>
    </row>
    <row r="843" spans="1:16">
      <c r="A843" s="46" t="s">
        <v>76</v>
      </c>
      <c r="B843" s="7" t="s">
        <v>2970</v>
      </c>
      <c r="C843" s="24" t="s">
        <v>3052</v>
      </c>
      <c r="D843" s="11" t="s">
        <v>920</v>
      </c>
      <c r="E843" s="11" t="s">
        <v>920</v>
      </c>
      <c r="F843" s="11" t="s">
        <v>195</v>
      </c>
      <c r="G843" s="11" t="s">
        <v>920</v>
      </c>
      <c r="H843" s="11" t="s">
        <v>920</v>
      </c>
      <c r="I843" t="s">
        <v>28</v>
      </c>
      <c r="J843" t="s">
        <v>28</v>
      </c>
      <c r="K843" t="s">
        <v>28</v>
      </c>
      <c r="L843" t="s">
        <v>28</v>
      </c>
      <c r="M843" t="s">
        <v>23</v>
      </c>
      <c r="N843" t="s">
        <v>28</v>
      </c>
      <c r="O843" t="s">
        <v>24</v>
      </c>
      <c r="P843" t="s">
        <v>3163</v>
      </c>
    </row>
    <row r="844" spans="1:16">
      <c r="A844" s="46" t="s">
        <v>136</v>
      </c>
      <c r="B844" s="7" t="s">
        <v>2969</v>
      </c>
      <c r="C844" s="24" t="s">
        <v>3053</v>
      </c>
      <c r="D844" s="11" t="s">
        <v>920</v>
      </c>
      <c r="E844" s="11" t="s">
        <v>920</v>
      </c>
      <c r="F844" s="11" t="s">
        <v>195</v>
      </c>
      <c r="G844" s="11" t="s">
        <v>920</v>
      </c>
      <c r="H844" s="11" t="s">
        <v>920</v>
      </c>
      <c r="I844" t="s">
        <v>28</v>
      </c>
      <c r="J844" t="s">
        <v>28</v>
      </c>
      <c r="K844" t="s">
        <v>28</v>
      </c>
      <c r="L844" t="s">
        <v>28</v>
      </c>
      <c r="M844" t="s">
        <v>23</v>
      </c>
      <c r="N844" t="s">
        <v>28</v>
      </c>
      <c r="O844" t="s">
        <v>24</v>
      </c>
      <c r="P844" t="s">
        <v>3163</v>
      </c>
    </row>
    <row r="845" spans="1:16">
      <c r="A845" s="46" t="s">
        <v>360</v>
      </c>
      <c r="B845" s="7" t="s">
        <v>2971</v>
      </c>
      <c r="C845" s="24" t="s">
        <v>3054</v>
      </c>
      <c r="D845" s="11" t="s">
        <v>920</v>
      </c>
      <c r="E845" s="11" t="s">
        <v>920</v>
      </c>
      <c r="F845" s="11" t="s">
        <v>195</v>
      </c>
      <c r="G845" s="11" t="s">
        <v>920</v>
      </c>
      <c r="H845" s="11" t="s">
        <v>920</v>
      </c>
      <c r="I845" t="s">
        <v>28</v>
      </c>
      <c r="J845" t="s">
        <v>28</v>
      </c>
      <c r="K845" t="s">
        <v>28</v>
      </c>
      <c r="L845" t="s">
        <v>28</v>
      </c>
      <c r="M845" t="s">
        <v>23</v>
      </c>
      <c r="N845" t="s">
        <v>28</v>
      </c>
      <c r="O845" t="s">
        <v>24</v>
      </c>
      <c r="P845" t="s">
        <v>3163</v>
      </c>
    </row>
    <row r="846" spans="1:16">
      <c r="A846" s="46" t="s">
        <v>2325</v>
      </c>
      <c r="B846" s="7" t="s">
        <v>2972</v>
      </c>
      <c r="C846" s="24" t="s">
        <v>3055</v>
      </c>
      <c r="D846" s="11" t="s">
        <v>920</v>
      </c>
      <c r="E846" s="11" t="s">
        <v>920</v>
      </c>
      <c r="F846" s="11" t="s">
        <v>195</v>
      </c>
      <c r="G846" s="11" t="s">
        <v>920</v>
      </c>
      <c r="H846" s="11" t="s">
        <v>920</v>
      </c>
      <c r="I846" t="s">
        <v>28</v>
      </c>
      <c r="J846" t="s">
        <v>28</v>
      </c>
      <c r="K846" t="s">
        <v>28</v>
      </c>
      <c r="L846" t="s">
        <v>28</v>
      </c>
      <c r="M846" t="s">
        <v>23</v>
      </c>
      <c r="N846" t="s">
        <v>28</v>
      </c>
      <c r="O846" t="s">
        <v>24</v>
      </c>
      <c r="P846" t="s">
        <v>3163</v>
      </c>
    </row>
    <row r="847" spans="1:16">
      <c r="A847" s="46" t="s">
        <v>2916</v>
      </c>
      <c r="B847" s="7" t="s">
        <v>2973</v>
      </c>
      <c r="C847" s="24" t="s">
        <v>3056</v>
      </c>
      <c r="D847" s="11" t="s">
        <v>920</v>
      </c>
      <c r="E847" s="11" t="s">
        <v>920</v>
      </c>
      <c r="F847" s="11" t="s">
        <v>195</v>
      </c>
      <c r="G847" s="11" t="s">
        <v>920</v>
      </c>
      <c r="H847" s="11" t="s">
        <v>920</v>
      </c>
      <c r="I847" t="s">
        <v>28</v>
      </c>
      <c r="J847" t="s">
        <v>28</v>
      </c>
      <c r="K847" t="s">
        <v>28</v>
      </c>
      <c r="L847" t="s">
        <v>28</v>
      </c>
      <c r="M847" t="s">
        <v>23</v>
      </c>
      <c r="N847" t="s">
        <v>28</v>
      </c>
      <c r="O847" t="s">
        <v>24</v>
      </c>
      <c r="P847" t="s">
        <v>3163</v>
      </c>
    </row>
    <row r="848" spans="1:16">
      <c r="A848" s="46" t="s">
        <v>77</v>
      </c>
      <c r="B848" s="7" t="s">
        <v>2974</v>
      </c>
      <c r="C848" s="24" t="s">
        <v>3057</v>
      </c>
      <c r="D848" s="11" t="s">
        <v>920</v>
      </c>
      <c r="E848" s="11" t="s">
        <v>920</v>
      </c>
      <c r="F848" s="11" t="s">
        <v>195</v>
      </c>
      <c r="G848" s="11" t="s">
        <v>920</v>
      </c>
      <c r="H848" s="11" t="s">
        <v>920</v>
      </c>
      <c r="I848" t="s">
        <v>28</v>
      </c>
      <c r="J848" t="s">
        <v>28</v>
      </c>
      <c r="K848" t="s">
        <v>28</v>
      </c>
      <c r="L848" t="s">
        <v>28</v>
      </c>
      <c r="M848" t="s">
        <v>23</v>
      </c>
      <c r="N848" t="s">
        <v>28</v>
      </c>
      <c r="O848" t="s">
        <v>24</v>
      </c>
      <c r="P848" t="s">
        <v>3163</v>
      </c>
    </row>
    <row r="849" spans="1:16">
      <c r="A849" s="46" t="s">
        <v>955</v>
      </c>
      <c r="B849" s="7" t="s">
        <v>2975</v>
      </c>
      <c r="C849" s="24" t="s">
        <v>3058</v>
      </c>
      <c r="D849" s="11" t="s">
        <v>920</v>
      </c>
      <c r="E849" s="11" t="s">
        <v>920</v>
      </c>
      <c r="F849" s="11" t="s">
        <v>195</v>
      </c>
      <c r="G849" s="11" t="s">
        <v>920</v>
      </c>
      <c r="H849" s="11" t="s">
        <v>920</v>
      </c>
      <c r="I849" t="s">
        <v>28</v>
      </c>
      <c r="J849" t="s">
        <v>28</v>
      </c>
      <c r="K849" t="s">
        <v>28</v>
      </c>
      <c r="L849" t="s">
        <v>28</v>
      </c>
      <c r="M849" t="s">
        <v>23</v>
      </c>
      <c r="N849" t="s">
        <v>28</v>
      </c>
      <c r="O849" t="s">
        <v>24</v>
      </c>
      <c r="P849" t="s">
        <v>3163</v>
      </c>
    </row>
    <row r="850" spans="1:16">
      <c r="A850" s="46" t="s">
        <v>149</v>
      </c>
      <c r="B850" s="7" t="s">
        <v>2976</v>
      </c>
      <c r="C850" s="24" t="s">
        <v>3059</v>
      </c>
      <c r="D850" s="11" t="s">
        <v>920</v>
      </c>
      <c r="E850" s="11" t="s">
        <v>920</v>
      </c>
      <c r="F850" s="11" t="s">
        <v>195</v>
      </c>
      <c r="G850" s="11" t="s">
        <v>920</v>
      </c>
      <c r="H850" s="11" t="s">
        <v>920</v>
      </c>
      <c r="I850" t="s">
        <v>28</v>
      </c>
      <c r="J850" t="s">
        <v>28</v>
      </c>
      <c r="K850" t="s">
        <v>28</v>
      </c>
      <c r="L850" t="s">
        <v>28</v>
      </c>
      <c r="M850" t="s">
        <v>23</v>
      </c>
      <c r="N850" t="s">
        <v>28</v>
      </c>
      <c r="O850" t="s">
        <v>24</v>
      </c>
      <c r="P850" t="s">
        <v>3163</v>
      </c>
    </row>
    <row r="851" spans="1:16">
      <c r="A851" s="46" t="s">
        <v>894</v>
      </c>
      <c r="B851" s="7" t="s">
        <v>2977</v>
      </c>
      <c r="C851" s="24" t="s">
        <v>3060</v>
      </c>
      <c r="D851" s="11" t="s">
        <v>920</v>
      </c>
      <c r="E851" s="11" t="s">
        <v>920</v>
      </c>
      <c r="F851" s="11" t="s">
        <v>195</v>
      </c>
      <c r="G851" s="11" t="s">
        <v>920</v>
      </c>
      <c r="H851" s="11" t="s">
        <v>920</v>
      </c>
      <c r="I851" t="s">
        <v>28</v>
      </c>
      <c r="J851" t="s">
        <v>28</v>
      </c>
      <c r="K851" t="s">
        <v>28</v>
      </c>
      <c r="L851" t="s">
        <v>28</v>
      </c>
      <c r="M851" t="s">
        <v>23</v>
      </c>
      <c r="N851" t="s">
        <v>28</v>
      </c>
      <c r="O851" t="s">
        <v>24</v>
      </c>
      <c r="P851" t="s">
        <v>3163</v>
      </c>
    </row>
    <row r="852" spans="1:16">
      <c r="A852" s="46" t="s">
        <v>379</v>
      </c>
      <c r="B852" s="7" t="s">
        <v>2978</v>
      </c>
      <c r="C852" s="42" t="s">
        <v>3061</v>
      </c>
      <c r="D852" s="11" t="s">
        <v>920</v>
      </c>
      <c r="E852" s="11" t="s">
        <v>920</v>
      </c>
      <c r="F852" s="11" t="s">
        <v>195</v>
      </c>
      <c r="G852" s="11" t="s">
        <v>920</v>
      </c>
      <c r="H852" s="11" t="s">
        <v>920</v>
      </c>
      <c r="I852" t="s">
        <v>28</v>
      </c>
      <c r="J852" t="s">
        <v>28</v>
      </c>
      <c r="K852" t="s">
        <v>28</v>
      </c>
      <c r="L852" t="s">
        <v>28</v>
      </c>
      <c r="M852" t="s">
        <v>23</v>
      </c>
      <c r="N852" t="s">
        <v>28</v>
      </c>
      <c r="O852" t="s">
        <v>24</v>
      </c>
      <c r="P852" t="s">
        <v>3163</v>
      </c>
    </row>
    <row r="853" spans="1:16">
      <c r="A853" s="46" t="s">
        <v>110</v>
      </c>
      <c r="B853" s="7" t="s">
        <v>2979</v>
      </c>
      <c r="C853" s="24" t="s">
        <v>3062</v>
      </c>
      <c r="D853" s="11" t="s">
        <v>920</v>
      </c>
      <c r="E853" s="11" t="s">
        <v>920</v>
      </c>
      <c r="F853" s="11" t="s">
        <v>195</v>
      </c>
      <c r="G853" s="11" t="s">
        <v>920</v>
      </c>
      <c r="H853" s="11" t="s">
        <v>920</v>
      </c>
      <c r="I853" t="s">
        <v>28</v>
      </c>
      <c r="J853" t="s">
        <v>28</v>
      </c>
      <c r="K853" t="s">
        <v>28</v>
      </c>
      <c r="L853" t="s">
        <v>28</v>
      </c>
      <c r="M853" t="s">
        <v>23</v>
      </c>
      <c r="N853" t="s">
        <v>28</v>
      </c>
      <c r="O853" t="s">
        <v>24</v>
      </c>
      <c r="P853" t="s">
        <v>3163</v>
      </c>
    </row>
    <row r="854" spans="1:16">
      <c r="A854" s="46" t="s">
        <v>103</v>
      </c>
      <c r="B854" s="7" t="s">
        <v>3065</v>
      </c>
      <c r="C854" s="24" t="s">
        <v>3063</v>
      </c>
      <c r="D854" s="11" t="s">
        <v>920</v>
      </c>
      <c r="E854" s="11" t="s">
        <v>920</v>
      </c>
      <c r="F854" s="11" t="s">
        <v>195</v>
      </c>
      <c r="G854" s="11" t="s">
        <v>920</v>
      </c>
      <c r="H854" s="11" t="s">
        <v>920</v>
      </c>
      <c r="I854" t="s">
        <v>28</v>
      </c>
      <c r="J854" t="s">
        <v>28</v>
      </c>
      <c r="K854" t="s">
        <v>28</v>
      </c>
      <c r="L854" t="s">
        <v>28</v>
      </c>
      <c r="M854" t="s">
        <v>23</v>
      </c>
      <c r="N854" t="s">
        <v>28</v>
      </c>
      <c r="O854" t="s">
        <v>24</v>
      </c>
      <c r="P854" t="s">
        <v>3163</v>
      </c>
    </row>
    <row r="855" spans="1:16">
      <c r="A855" s="46" t="s">
        <v>2075</v>
      </c>
      <c r="B855" s="7" t="s">
        <v>2980</v>
      </c>
      <c r="C855" s="24" t="s">
        <v>3064</v>
      </c>
      <c r="D855" s="11" t="s">
        <v>920</v>
      </c>
      <c r="E855" s="11" t="s">
        <v>920</v>
      </c>
      <c r="F855" s="11" t="s">
        <v>195</v>
      </c>
      <c r="G855" s="11" t="s">
        <v>920</v>
      </c>
      <c r="H855" s="11" t="s">
        <v>920</v>
      </c>
      <c r="I855" t="s">
        <v>28</v>
      </c>
      <c r="J855" t="s">
        <v>28</v>
      </c>
      <c r="K855" t="s">
        <v>28</v>
      </c>
      <c r="L855" t="s">
        <v>28</v>
      </c>
      <c r="M855" t="s">
        <v>23</v>
      </c>
      <c r="N855" t="s">
        <v>28</v>
      </c>
      <c r="O855" t="s">
        <v>24</v>
      </c>
      <c r="P855" t="s">
        <v>3163</v>
      </c>
    </row>
    <row r="856" spans="1:16">
      <c r="A856" s="46" t="s">
        <v>2917</v>
      </c>
      <c r="B856" s="7" t="s">
        <v>657</v>
      </c>
      <c r="C856" s="42" t="s">
        <v>3066</v>
      </c>
      <c r="D856" s="11" t="s">
        <v>920</v>
      </c>
      <c r="E856" s="11" t="s">
        <v>920</v>
      </c>
      <c r="F856" s="11" t="s">
        <v>195</v>
      </c>
      <c r="G856" s="11" t="s">
        <v>920</v>
      </c>
      <c r="H856" s="11" t="s">
        <v>920</v>
      </c>
      <c r="I856" t="s">
        <v>28</v>
      </c>
      <c r="J856" t="s">
        <v>28</v>
      </c>
      <c r="K856" t="s">
        <v>28</v>
      </c>
      <c r="L856" t="s">
        <v>28</v>
      </c>
      <c r="M856" t="s">
        <v>23</v>
      </c>
      <c r="N856" t="s">
        <v>28</v>
      </c>
      <c r="O856" t="s">
        <v>24</v>
      </c>
      <c r="P856" t="s">
        <v>3163</v>
      </c>
    </row>
    <row r="857" spans="1:16">
      <c r="A857" s="46" t="s">
        <v>88</v>
      </c>
      <c r="B857" s="7" t="s">
        <v>2981</v>
      </c>
      <c r="C857" s="24" t="s">
        <v>3067</v>
      </c>
      <c r="D857" s="11" t="s">
        <v>920</v>
      </c>
      <c r="E857" s="11" t="s">
        <v>920</v>
      </c>
      <c r="F857" s="11" t="s">
        <v>195</v>
      </c>
      <c r="G857" s="11" t="s">
        <v>920</v>
      </c>
      <c r="H857" s="11" t="s">
        <v>920</v>
      </c>
      <c r="I857" t="s">
        <v>28</v>
      </c>
      <c r="J857" t="s">
        <v>28</v>
      </c>
      <c r="K857" t="s">
        <v>28</v>
      </c>
      <c r="L857" t="s">
        <v>28</v>
      </c>
      <c r="M857" t="s">
        <v>23</v>
      </c>
      <c r="N857" t="s">
        <v>28</v>
      </c>
      <c r="O857" t="s">
        <v>24</v>
      </c>
      <c r="P857" t="s">
        <v>3163</v>
      </c>
    </row>
    <row r="858" spans="1:16">
      <c r="A858" s="46" t="s">
        <v>2918</v>
      </c>
      <c r="B858" s="7" t="s">
        <v>2982</v>
      </c>
      <c r="C858" s="24" t="s">
        <v>3068</v>
      </c>
      <c r="D858" s="11" t="s">
        <v>920</v>
      </c>
      <c r="E858" s="11" t="s">
        <v>920</v>
      </c>
      <c r="F858" s="11" t="s">
        <v>195</v>
      </c>
      <c r="G858" s="11" t="s">
        <v>920</v>
      </c>
      <c r="H858" s="11" t="s">
        <v>920</v>
      </c>
      <c r="I858" t="s">
        <v>28</v>
      </c>
      <c r="J858" t="s">
        <v>28</v>
      </c>
      <c r="K858" t="s">
        <v>28</v>
      </c>
      <c r="L858" t="s">
        <v>28</v>
      </c>
      <c r="M858" t="s">
        <v>23</v>
      </c>
      <c r="N858" t="s">
        <v>28</v>
      </c>
      <c r="O858" t="s">
        <v>24</v>
      </c>
      <c r="P858" t="s">
        <v>3163</v>
      </c>
    </row>
    <row r="859" spans="1:16">
      <c r="A859" s="46" t="s">
        <v>107</v>
      </c>
      <c r="B859" s="7" t="s">
        <v>2983</v>
      </c>
      <c r="C859" s="24" t="s">
        <v>3069</v>
      </c>
      <c r="D859" s="11" t="s">
        <v>920</v>
      </c>
      <c r="E859" s="11" t="s">
        <v>920</v>
      </c>
      <c r="F859" s="11" t="s">
        <v>195</v>
      </c>
      <c r="G859" s="11" t="s">
        <v>920</v>
      </c>
      <c r="H859" s="11" t="s">
        <v>920</v>
      </c>
      <c r="I859" t="s">
        <v>28</v>
      </c>
      <c r="J859" t="s">
        <v>28</v>
      </c>
      <c r="K859" t="s">
        <v>28</v>
      </c>
      <c r="L859" t="s">
        <v>28</v>
      </c>
      <c r="M859" t="s">
        <v>23</v>
      </c>
      <c r="N859" t="s">
        <v>28</v>
      </c>
      <c r="O859" t="s">
        <v>24</v>
      </c>
      <c r="P859" t="s">
        <v>3163</v>
      </c>
    </row>
    <row r="860" spans="1:16">
      <c r="A860" s="46" t="s">
        <v>125</v>
      </c>
      <c r="B860" s="7" t="s">
        <v>2984</v>
      </c>
      <c r="C860" s="42" t="s">
        <v>3070</v>
      </c>
      <c r="D860" s="11" t="s">
        <v>920</v>
      </c>
      <c r="E860" s="11" t="s">
        <v>920</v>
      </c>
      <c r="F860" s="11" t="s">
        <v>195</v>
      </c>
      <c r="G860" s="11" t="s">
        <v>920</v>
      </c>
      <c r="H860" s="11" t="s">
        <v>920</v>
      </c>
      <c r="I860" t="s">
        <v>28</v>
      </c>
      <c r="J860" t="s">
        <v>28</v>
      </c>
      <c r="K860" t="s">
        <v>28</v>
      </c>
      <c r="L860" t="s">
        <v>28</v>
      </c>
      <c r="M860" t="s">
        <v>23</v>
      </c>
      <c r="N860" t="s">
        <v>28</v>
      </c>
      <c r="O860" t="s">
        <v>24</v>
      </c>
      <c r="P860" t="s">
        <v>3163</v>
      </c>
    </row>
    <row r="861" spans="1:16">
      <c r="A861" s="46" t="s">
        <v>2919</v>
      </c>
      <c r="B861" s="7" t="s">
        <v>2985</v>
      </c>
      <c r="C861" s="39" t="s">
        <v>3071</v>
      </c>
      <c r="D861" s="11" t="s">
        <v>920</v>
      </c>
      <c r="E861" s="11" t="s">
        <v>920</v>
      </c>
      <c r="F861" s="11" t="s">
        <v>195</v>
      </c>
      <c r="G861" s="11" t="s">
        <v>920</v>
      </c>
      <c r="H861" s="11" t="s">
        <v>920</v>
      </c>
      <c r="I861" t="s">
        <v>28</v>
      </c>
      <c r="J861" t="s">
        <v>28</v>
      </c>
      <c r="K861" t="s">
        <v>28</v>
      </c>
      <c r="L861" t="s">
        <v>28</v>
      </c>
      <c r="M861" t="s">
        <v>23</v>
      </c>
      <c r="N861" t="s">
        <v>28</v>
      </c>
      <c r="O861" t="s">
        <v>24</v>
      </c>
      <c r="P861" t="s">
        <v>3163</v>
      </c>
    </row>
    <row r="862" spans="1:16">
      <c r="A862" s="46" t="s">
        <v>2920</v>
      </c>
      <c r="B862" s="7" t="s">
        <v>2986</v>
      </c>
      <c r="C862" s="24" t="s">
        <v>3072</v>
      </c>
      <c r="D862" s="11" t="s">
        <v>920</v>
      </c>
      <c r="E862" s="11" t="s">
        <v>920</v>
      </c>
      <c r="F862" s="11" t="s">
        <v>195</v>
      </c>
      <c r="G862" s="11" t="s">
        <v>920</v>
      </c>
      <c r="H862" s="11" t="s">
        <v>920</v>
      </c>
      <c r="I862" t="s">
        <v>28</v>
      </c>
      <c r="J862" t="s">
        <v>28</v>
      </c>
      <c r="K862" t="s">
        <v>28</v>
      </c>
      <c r="L862" t="s">
        <v>28</v>
      </c>
      <c r="M862" t="s">
        <v>23</v>
      </c>
      <c r="N862" t="s">
        <v>28</v>
      </c>
      <c r="O862" t="s">
        <v>24</v>
      </c>
      <c r="P862" t="s">
        <v>3163</v>
      </c>
    </row>
    <row r="863" spans="1:16">
      <c r="A863" s="46" t="s">
        <v>2921</v>
      </c>
      <c r="B863" s="7" t="s">
        <v>2987</v>
      </c>
      <c r="C863" s="39" t="s">
        <v>3073</v>
      </c>
      <c r="D863" s="11" t="s">
        <v>920</v>
      </c>
      <c r="E863" s="11" t="s">
        <v>920</v>
      </c>
      <c r="F863" s="11" t="s">
        <v>195</v>
      </c>
      <c r="G863" s="11" t="s">
        <v>920</v>
      </c>
      <c r="H863" s="11" t="s">
        <v>920</v>
      </c>
      <c r="I863" t="s">
        <v>28</v>
      </c>
      <c r="J863" t="s">
        <v>28</v>
      </c>
      <c r="K863" t="s">
        <v>28</v>
      </c>
      <c r="L863" t="s">
        <v>28</v>
      </c>
      <c r="M863" t="s">
        <v>23</v>
      </c>
      <c r="N863" t="s">
        <v>28</v>
      </c>
      <c r="O863" t="s">
        <v>24</v>
      </c>
      <c r="P863" t="s">
        <v>3163</v>
      </c>
    </row>
    <row r="864" spans="1:16">
      <c r="A864" s="46" t="s">
        <v>1917</v>
      </c>
      <c r="B864" s="7" t="s">
        <v>2988</v>
      </c>
      <c r="C864" s="42" t="s">
        <v>3074</v>
      </c>
      <c r="D864" s="11" t="s">
        <v>920</v>
      </c>
      <c r="E864" s="11" t="s">
        <v>920</v>
      </c>
      <c r="F864" s="11" t="s">
        <v>195</v>
      </c>
      <c r="G864" s="11" t="s">
        <v>920</v>
      </c>
      <c r="H864" s="11" t="s">
        <v>920</v>
      </c>
      <c r="I864" t="s">
        <v>28</v>
      </c>
      <c r="J864" t="s">
        <v>28</v>
      </c>
      <c r="K864" t="s">
        <v>28</v>
      </c>
      <c r="L864" t="s">
        <v>28</v>
      </c>
      <c r="M864" t="s">
        <v>23</v>
      </c>
      <c r="N864" t="s">
        <v>28</v>
      </c>
      <c r="O864" t="s">
        <v>24</v>
      </c>
      <c r="P864" t="s">
        <v>3163</v>
      </c>
    </row>
    <row r="865" spans="1:16">
      <c r="A865" s="46" t="s">
        <v>151</v>
      </c>
      <c r="B865" s="7" t="s">
        <v>2989</v>
      </c>
      <c r="C865" s="24" t="s">
        <v>3075</v>
      </c>
      <c r="D865" s="11" t="s">
        <v>920</v>
      </c>
      <c r="E865" s="11" t="s">
        <v>920</v>
      </c>
      <c r="F865" s="11" t="s">
        <v>195</v>
      </c>
      <c r="G865" s="11" t="s">
        <v>920</v>
      </c>
      <c r="H865" s="11" t="s">
        <v>920</v>
      </c>
      <c r="I865" t="s">
        <v>28</v>
      </c>
      <c r="J865" t="s">
        <v>28</v>
      </c>
      <c r="K865" t="s">
        <v>28</v>
      </c>
      <c r="L865" t="s">
        <v>28</v>
      </c>
      <c r="M865" t="s">
        <v>23</v>
      </c>
      <c r="N865" t="s">
        <v>28</v>
      </c>
      <c r="O865" t="s">
        <v>24</v>
      </c>
      <c r="P865" t="s">
        <v>3163</v>
      </c>
    </row>
    <row r="866" spans="1:16">
      <c r="A866" s="46" t="s">
        <v>123</v>
      </c>
      <c r="B866" s="7" t="s">
        <v>2990</v>
      </c>
      <c r="C866" s="42" t="s">
        <v>3076</v>
      </c>
      <c r="D866" s="11" t="s">
        <v>920</v>
      </c>
      <c r="E866" s="11" t="s">
        <v>920</v>
      </c>
      <c r="F866" s="11" t="s">
        <v>195</v>
      </c>
      <c r="G866" s="11" t="s">
        <v>920</v>
      </c>
      <c r="H866" s="11" t="s">
        <v>920</v>
      </c>
      <c r="I866" t="s">
        <v>28</v>
      </c>
      <c r="J866" t="s">
        <v>28</v>
      </c>
      <c r="K866" t="s">
        <v>28</v>
      </c>
      <c r="L866" t="s">
        <v>28</v>
      </c>
      <c r="M866" t="s">
        <v>23</v>
      </c>
      <c r="N866" t="s">
        <v>28</v>
      </c>
      <c r="O866" t="s">
        <v>24</v>
      </c>
      <c r="P866" t="s">
        <v>3163</v>
      </c>
    </row>
    <row r="867" spans="1:16">
      <c r="A867" s="46" t="s">
        <v>2922</v>
      </c>
      <c r="B867" s="7" t="s">
        <v>2991</v>
      </c>
      <c r="C867" s="24" t="s">
        <v>3077</v>
      </c>
      <c r="D867" s="11" t="s">
        <v>920</v>
      </c>
      <c r="E867" s="11" t="s">
        <v>920</v>
      </c>
      <c r="F867" s="11" t="s">
        <v>195</v>
      </c>
      <c r="G867" s="11" t="s">
        <v>920</v>
      </c>
      <c r="H867" s="11" t="s">
        <v>920</v>
      </c>
      <c r="I867" t="s">
        <v>28</v>
      </c>
      <c r="J867" t="s">
        <v>28</v>
      </c>
      <c r="K867" t="s">
        <v>28</v>
      </c>
      <c r="L867" t="s">
        <v>28</v>
      </c>
      <c r="M867" t="s">
        <v>23</v>
      </c>
      <c r="N867" t="s">
        <v>28</v>
      </c>
      <c r="O867" t="s">
        <v>24</v>
      </c>
      <c r="P867" t="s">
        <v>3163</v>
      </c>
    </row>
    <row r="868" spans="1:16">
      <c r="A868" s="46" t="s">
        <v>124</v>
      </c>
      <c r="B868" s="7" t="s">
        <v>2992</v>
      </c>
      <c r="C868" s="24" t="s">
        <v>3078</v>
      </c>
      <c r="D868" s="11" t="s">
        <v>920</v>
      </c>
      <c r="E868" s="11" t="s">
        <v>920</v>
      </c>
      <c r="F868" s="11" t="s">
        <v>195</v>
      </c>
      <c r="G868" s="11" t="s">
        <v>920</v>
      </c>
      <c r="H868" s="11" t="s">
        <v>920</v>
      </c>
      <c r="I868" t="s">
        <v>28</v>
      </c>
      <c r="J868" t="s">
        <v>28</v>
      </c>
      <c r="K868" t="s">
        <v>28</v>
      </c>
      <c r="L868" t="s">
        <v>28</v>
      </c>
      <c r="M868" t="s">
        <v>23</v>
      </c>
      <c r="N868" t="s">
        <v>28</v>
      </c>
      <c r="O868" t="s">
        <v>24</v>
      </c>
      <c r="P868" t="s">
        <v>3163</v>
      </c>
    </row>
    <row r="869" spans="1:16">
      <c r="A869" s="46" t="s">
        <v>2923</v>
      </c>
      <c r="B869" s="7" t="s">
        <v>2993</v>
      </c>
      <c r="C869" s="24" t="s">
        <v>3079</v>
      </c>
      <c r="D869" s="11" t="s">
        <v>920</v>
      </c>
      <c r="E869" s="11" t="s">
        <v>920</v>
      </c>
      <c r="F869" s="11" t="s">
        <v>195</v>
      </c>
      <c r="G869" s="11" t="s">
        <v>920</v>
      </c>
      <c r="H869" s="11" t="s">
        <v>920</v>
      </c>
      <c r="I869" t="s">
        <v>28</v>
      </c>
      <c r="J869" t="s">
        <v>28</v>
      </c>
      <c r="K869" t="s">
        <v>28</v>
      </c>
      <c r="L869" t="s">
        <v>28</v>
      </c>
      <c r="M869" t="s">
        <v>23</v>
      </c>
      <c r="N869" t="s">
        <v>28</v>
      </c>
      <c r="O869" t="s">
        <v>24</v>
      </c>
      <c r="P869" t="s">
        <v>3163</v>
      </c>
    </row>
    <row r="870" spans="1:16">
      <c r="A870" s="46" t="s">
        <v>2078</v>
      </c>
      <c r="B870" s="7" t="s">
        <v>2994</v>
      </c>
      <c r="C870" s="42" t="s">
        <v>3080</v>
      </c>
      <c r="D870" s="11" t="s">
        <v>920</v>
      </c>
      <c r="E870" s="11" t="s">
        <v>920</v>
      </c>
      <c r="F870" s="11" t="s">
        <v>195</v>
      </c>
      <c r="G870" s="11" t="s">
        <v>920</v>
      </c>
      <c r="H870" s="11" t="s">
        <v>920</v>
      </c>
      <c r="I870" t="s">
        <v>28</v>
      </c>
      <c r="J870" t="s">
        <v>28</v>
      </c>
      <c r="K870" t="s">
        <v>28</v>
      </c>
      <c r="L870" t="s">
        <v>28</v>
      </c>
      <c r="M870" t="s">
        <v>23</v>
      </c>
      <c r="N870" t="s">
        <v>28</v>
      </c>
      <c r="O870" t="s">
        <v>24</v>
      </c>
      <c r="P870" t="s">
        <v>3163</v>
      </c>
    </row>
    <row r="871" spans="1:16">
      <c r="A871" s="46" t="s">
        <v>896</v>
      </c>
      <c r="B871" s="7" t="s">
        <v>2995</v>
      </c>
      <c r="C871" s="24" t="s">
        <v>3081</v>
      </c>
      <c r="D871" s="11" t="s">
        <v>920</v>
      </c>
      <c r="E871" s="11" t="s">
        <v>920</v>
      </c>
      <c r="F871" s="11" t="s">
        <v>195</v>
      </c>
      <c r="G871" s="11" t="s">
        <v>920</v>
      </c>
      <c r="H871" s="11" t="s">
        <v>920</v>
      </c>
      <c r="I871" t="s">
        <v>28</v>
      </c>
      <c r="J871" t="s">
        <v>28</v>
      </c>
      <c r="K871" t="s">
        <v>28</v>
      </c>
      <c r="L871" t="s">
        <v>28</v>
      </c>
      <c r="M871" t="s">
        <v>23</v>
      </c>
      <c r="N871" t="s">
        <v>28</v>
      </c>
      <c r="O871" t="s">
        <v>24</v>
      </c>
      <c r="P871" t="s">
        <v>3163</v>
      </c>
    </row>
    <row r="872" spans="1:16">
      <c r="A872" s="46" t="s">
        <v>151</v>
      </c>
      <c r="B872" s="7" t="s">
        <v>2996</v>
      </c>
      <c r="C872" s="24" t="s">
        <v>3082</v>
      </c>
      <c r="D872" s="11" t="s">
        <v>920</v>
      </c>
      <c r="E872" s="11" t="s">
        <v>920</v>
      </c>
      <c r="F872" s="11" t="s">
        <v>195</v>
      </c>
      <c r="G872" s="11" t="s">
        <v>920</v>
      </c>
      <c r="H872" s="11" t="s">
        <v>920</v>
      </c>
      <c r="I872" t="s">
        <v>28</v>
      </c>
      <c r="J872" t="s">
        <v>28</v>
      </c>
      <c r="K872" t="s">
        <v>28</v>
      </c>
      <c r="L872" t="s">
        <v>28</v>
      </c>
      <c r="M872" t="s">
        <v>23</v>
      </c>
      <c r="N872" t="s">
        <v>28</v>
      </c>
      <c r="O872" t="s">
        <v>24</v>
      </c>
      <c r="P872" t="s">
        <v>3163</v>
      </c>
    </row>
    <row r="873" spans="1:16">
      <c r="A873" s="46" t="s">
        <v>363</v>
      </c>
      <c r="B873" s="7" t="s">
        <v>2976</v>
      </c>
      <c r="C873" s="24" t="s">
        <v>3083</v>
      </c>
      <c r="D873" s="11" t="s">
        <v>920</v>
      </c>
      <c r="E873" s="11" t="s">
        <v>920</v>
      </c>
      <c r="F873" s="11" t="s">
        <v>195</v>
      </c>
      <c r="G873" s="11" t="s">
        <v>920</v>
      </c>
      <c r="H873" s="11" t="s">
        <v>920</v>
      </c>
      <c r="I873" t="s">
        <v>28</v>
      </c>
      <c r="J873" t="s">
        <v>28</v>
      </c>
      <c r="K873" t="s">
        <v>28</v>
      </c>
      <c r="L873" t="s">
        <v>28</v>
      </c>
      <c r="M873" t="s">
        <v>23</v>
      </c>
      <c r="N873" t="s">
        <v>28</v>
      </c>
      <c r="O873" t="s">
        <v>24</v>
      </c>
      <c r="P873" t="s">
        <v>3163</v>
      </c>
    </row>
    <row r="874" spans="1:16">
      <c r="A874" s="46" t="s">
        <v>76</v>
      </c>
      <c r="B874" s="7" t="s">
        <v>2997</v>
      </c>
      <c r="C874" s="42" t="s">
        <v>3084</v>
      </c>
      <c r="D874" s="11" t="s">
        <v>920</v>
      </c>
      <c r="E874" s="11" t="s">
        <v>920</v>
      </c>
      <c r="F874" s="11" t="s">
        <v>195</v>
      </c>
      <c r="G874" s="11" t="s">
        <v>920</v>
      </c>
      <c r="H874" s="11" t="s">
        <v>920</v>
      </c>
      <c r="I874" t="s">
        <v>28</v>
      </c>
      <c r="J874" t="s">
        <v>28</v>
      </c>
      <c r="K874" t="s">
        <v>28</v>
      </c>
      <c r="L874" t="s">
        <v>28</v>
      </c>
      <c r="M874" t="s">
        <v>23</v>
      </c>
      <c r="N874" t="s">
        <v>28</v>
      </c>
      <c r="O874" t="s">
        <v>24</v>
      </c>
      <c r="P874" t="s">
        <v>3163</v>
      </c>
    </row>
    <row r="875" spans="1:16">
      <c r="A875" s="46" t="s">
        <v>82</v>
      </c>
      <c r="B875" s="7" t="s">
        <v>2998</v>
      </c>
      <c r="C875" s="24" t="s">
        <v>3085</v>
      </c>
      <c r="D875" s="11" t="s">
        <v>920</v>
      </c>
      <c r="E875" s="11" t="s">
        <v>920</v>
      </c>
      <c r="F875" s="11" t="s">
        <v>195</v>
      </c>
      <c r="G875" s="11" t="s">
        <v>920</v>
      </c>
      <c r="H875" s="11" t="s">
        <v>920</v>
      </c>
      <c r="I875" t="s">
        <v>28</v>
      </c>
      <c r="J875" t="s">
        <v>28</v>
      </c>
      <c r="K875" t="s">
        <v>28</v>
      </c>
      <c r="L875" t="s">
        <v>28</v>
      </c>
      <c r="M875" t="s">
        <v>23</v>
      </c>
      <c r="N875" t="s">
        <v>28</v>
      </c>
      <c r="O875" t="s">
        <v>24</v>
      </c>
      <c r="P875" t="s">
        <v>3163</v>
      </c>
    </row>
    <row r="876" spans="1:16">
      <c r="A876" s="46" t="s">
        <v>165</v>
      </c>
      <c r="B876" s="7" t="s">
        <v>2999</v>
      </c>
      <c r="C876" s="24" t="s">
        <v>3086</v>
      </c>
      <c r="D876" s="11" t="s">
        <v>920</v>
      </c>
      <c r="E876" s="11" t="s">
        <v>920</v>
      </c>
      <c r="F876" s="11" t="s">
        <v>195</v>
      </c>
      <c r="G876" s="11" t="s">
        <v>920</v>
      </c>
      <c r="H876" s="11" t="s">
        <v>920</v>
      </c>
      <c r="I876" t="s">
        <v>28</v>
      </c>
      <c r="J876" t="s">
        <v>28</v>
      </c>
      <c r="K876" t="s">
        <v>28</v>
      </c>
      <c r="L876" t="s">
        <v>28</v>
      </c>
      <c r="M876" t="s">
        <v>23</v>
      </c>
      <c r="N876" t="s">
        <v>28</v>
      </c>
      <c r="O876" t="s">
        <v>24</v>
      </c>
      <c r="P876" t="s">
        <v>3163</v>
      </c>
    </row>
    <row r="877" spans="1:16">
      <c r="A877" s="46" t="s">
        <v>69</v>
      </c>
      <c r="B877" s="7" t="s">
        <v>3000</v>
      </c>
      <c r="C877" s="45" t="s">
        <v>3087</v>
      </c>
      <c r="D877" s="11" t="s">
        <v>920</v>
      </c>
      <c r="E877" s="11" t="s">
        <v>920</v>
      </c>
      <c r="F877" s="11" t="s">
        <v>195</v>
      </c>
      <c r="G877" s="11" t="s">
        <v>920</v>
      </c>
      <c r="H877" s="11" t="s">
        <v>920</v>
      </c>
      <c r="I877" t="s">
        <v>28</v>
      </c>
      <c r="J877" t="s">
        <v>28</v>
      </c>
      <c r="K877" t="s">
        <v>28</v>
      </c>
      <c r="L877" t="s">
        <v>28</v>
      </c>
      <c r="M877" t="s">
        <v>23</v>
      </c>
      <c r="N877" t="s">
        <v>28</v>
      </c>
      <c r="O877" t="s">
        <v>24</v>
      </c>
      <c r="P877" t="s">
        <v>3163</v>
      </c>
    </row>
    <row r="878" spans="1:16">
      <c r="A878" s="46" t="s">
        <v>106</v>
      </c>
      <c r="B878" s="7" t="s">
        <v>3001</v>
      </c>
      <c r="C878" s="45" t="s">
        <v>3088</v>
      </c>
      <c r="D878" s="11" t="s">
        <v>920</v>
      </c>
      <c r="E878" s="11" t="s">
        <v>920</v>
      </c>
      <c r="F878" s="11" t="s">
        <v>195</v>
      </c>
      <c r="G878" s="11" t="s">
        <v>920</v>
      </c>
      <c r="H878" s="11" t="s">
        <v>920</v>
      </c>
      <c r="I878" t="s">
        <v>28</v>
      </c>
      <c r="J878" t="s">
        <v>28</v>
      </c>
      <c r="K878" t="s">
        <v>28</v>
      </c>
      <c r="L878" t="s">
        <v>28</v>
      </c>
      <c r="M878" t="s">
        <v>23</v>
      </c>
      <c r="N878" t="s">
        <v>28</v>
      </c>
      <c r="O878" t="s">
        <v>24</v>
      </c>
      <c r="P878" t="s">
        <v>3163</v>
      </c>
    </row>
    <row r="879" spans="1:16">
      <c r="A879" s="46" t="s">
        <v>2924</v>
      </c>
      <c r="B879" s="7" t="s">
        <v>3002</v>
      </c>
      <c r="C879" s="45" t="s">
        <v>3089</v>
      </c>
      <c r="D879" s="11" t="s">
        <v>920</v>
      </c>
      <c r="E879" s="11" t="s">
        <v>920</v>
      </c>
      <c r="F879" s="11" t="s">
        <v>195</v>
      </c>
      <c r="G879" s="11" t="s">
        <v>920</v>
      </c>
      <c r="H879" s="11" t="s">
        <v>920</v>
      </c>
      <c r="I879" t="s">
        <v>28</v>
      </c>
      <c r="J879" t="s">
        <v>28</v>
      </c>
      <c r="K879" t="s">
        <v>28</v>
      </c>
      <c r="L879" t="s">
        <v>28</v>
      </c>
      <c r="M879" t="s">
        <v>23</v>
      </c>
      <c r="N879" t="s">
        <v>28</v>
      </c>
      <c r="O879" t="s">
        <v>24</v>
      </c>
      <c r="P879" t="s">
        <v>3163</v>
      </c>
    </row>
    <row r="880" spans="1:16">
      <c r="A880" s="46" t="s">
        <v>364</v>
      </c>
      <c r="B880" s="7" t="s">
        <v>3003</v>
      </c>
      <c r="C880" s="45" t="s">
        <v>3090</v>
      </c>
      <c r="D880" s="11" t="s">
        <v>920</v>
      </c>
      <c r="E880" s="11" t="s">
        <v>920</v>
      </c>
      <c r="F880" s="11" t="s">
        <v>195</v>
      </c>
      <c r="G880" s="11" t="s">
        <v>920</v>
      </c>
      <c r="H880" s="11" t="s">
        <v>920</v>
      </c>
      <c r="I880" t="s">
        <v>28</v>
      </c>
      <c r="J880" t="s">
        <v>28</v>
      </c>
      <c r="K880" t="s">
        <v>28</v>
      </c>
      <c r="L880" t="s">
        <v>28</v>
      </c>
      <c r="M880" t="s">
        <v>23</v>
      </c>
      <c r="N880" t="s">
        <v>28</v>
      </c>
      <c r="O880" t="s">
        <v>24</v>
      </c>
      <c r="P880" t="s">
        <v>3163</v>
      </c>
    </row>
    <row r="881" spans="1:16">
      <c r="A881" s="46" t="s">
        <v>47</v>
      </c>
      <c r="B881" s="7" t="s">
        <v>2900</v>
      </c>
      <c r="C881" s="42" t="s">
        <v>3091</v>
      </c>
      <c r="D881" s="11" t="s">
        <v>920</v>
      </c>
      <c r="E881" s="11" t="s">
        <v>920</v>
      </c>
      <c r="F881" s="11" t="s">
        <v>195</v>
      </c>
      <c r="G881" s="11" t="s">
        <v>920</v>
      </c>
      <c r="H881" s="11" t="s">
        <v>920</v>
      </c>
      <c r="I881" t="s">
        <v>28</v>
      </c>
      <c r="J881" t="s">
        <v>28</v>
      </c>
      <c r="K881" t="s">
        <v>28</v>
      </c>
      <c r="L881" t="s">
        <v>28</v>
      </c>
      <c r="M881" t="s">
        <v>23</v>
      </c>
      <c r="N881" t="s">
        <v>28</v>
      </c>
      <c r="O881" t="s">
        <v>24</v>
      </c>
      <c r="P881" t="s">
        <v>3163</v>
      </c>
    </row>
    <row r="882" spans="1:16">
      <c r="A882" s="46" t="s">
        <v>361</v>
      </c>
      <c r="B882" s="7" t="s">
        <v>3004</v>
      </c>
      <c r="C882" s="45" t="s">
        <v>3092</v>
      </c>
      <c r="D882" s="11" t="s">
        <v>920</v>
      </c>
      <c r="E882" s="11" t="s">
        <v>920</v>
      </c>
      <c r="F882" s="11" t="s">
        <v>195</v>
      </c>
      <c r="G882" s="11" t="s">
        <v>920</v>
      </c>
      <c r="H882" s="11" t="s">
        <v>920</v>
      </c>
      <c r="I882" t="s">
        <v>28</v>
      </c>
      <c r="J882" t="s">
        <v>28</v>
      </c>
      <c r="K882" t="s">
        <v>28</v>
      </c>
      <c r="L882" t="s">
        <v>28</v>
      </c>
      <c r="M882" t="s">
        <v>23</v>
      </c>
      <c r="N882" t="s">
        <v>28</v>
      </c>
      <c r="O882" t="s">
        <v>24</v>
      </c>
      <c r="P882" t="s">
        <v>3163</v>
      </c>
    </row>
    <row r="883" spans="1:16">
      <c r="A883" s="46" t="s">
        <v>2925</v>
      </c>
      <c r="B883" s="7" t="s">
        <v>3005</v>
      </c>
      <c r="C883" s="45" t="s">
        <v>3093</v>
      </c>
      <c r="D883" s="11" t="s">
        <v>920</v>
      </c>
      <c r="E883" s="11" t="s">
        <v>920</v>
      </c>
      <c r="F883" s="11" t="s">
        <v>195</v>
      </c>
      <c r="G883" s="11" t="s">
        <v>920</v>
      </c>
      <c r="H883" s="11" t="s">
        <v>920</v>
      </c>
      <c r="I883" t="s">
        <v>28</v>
      </c>
      <c r="J883" t="s">
        <v>28</v>
      </c>
      <c r="K883" t="s">
        <v>28</v>
      </c>
      <c r="L883" t="s">
        <v>28</v>
      </c>
      <c r="M883" t="s">
        <v>23</v>
      </c>
      <c r="N883" t="s">
        <v>28</v>
      </c>
      <c r="O883" t="s">
        <v>24</v>
      </c>
      <c r="P883" t="s">
        <v>3163</v>
      </c>
    </row>
    <row r="884" spans="1:16">
      <c r="A884" s="46" t="s">
        <v>2926</v>
      </c>
      <c r="B884" s="7" t="s">
        <v>3006</v>
      </c>
      <c r="C884" s="45" t="s">
        <v>3094</v>
      </c>
      <c r="D884" s="11" t="s">
        <v>920</v>
      </c>
      <c r="E884" s="11" t="s">
        <v>920</v>
      </c>
      <c r="F884" s="11" t="s">
        <v>195</v>
      </c>
      <c r="G884" s="11" t="s">
        <v>920</v>
      </c>
      <c r="H884" s="11" t="s">
        <v>920</v>
      </c>
      <c r="I884" t="s">
        <v>28</v>
      </c>
      <c r="J884" t="s">
        <v>28</v>
      </c>
      <c r="K884" t="s">
        <v>28</v>
      </c>
      <c r="L884" t="s">
        <v>28</v>
      </c>
      <c r="M884" t="s">
        <v>23</v>
      </c>
      <c r="N884" t="s">
        <v>28</v>
      </c>
      <c r="O884" t="s">
        <v>24</v>
      </c>
      <c r="P884" t="s">
        <v>3163</v>
      </c>
    </row>
    <row r="885" spans="1:16">
      <c r="A885" s="46" t="s">
        <v>345</v>
      </c>
      <c r="B885" s="7" t="s">
        <v>3007</v>
      </c>
      <c r="C885" s="45" t="s">
        <v>3095</v>
      </c>
      <c r="D885" s="11" t="s">
        <v>920</v>
      </c>
      <c r="E885" s="11" t="s">
        <v>920</v>
      </c>
      <c r="F885" s="11" t="s">
        <v>195</v>
      </c>
      <c r="G885" s="11" t="s">
        <v>920</v>
      </c>
      <c r="H885" s="11" t="s">
        <v>920</v>
      </c>
      <c r="I885" t="s">
        <v>28</v>
      </c>
      <c r="J885" t="s">
        <v>28</v>
      </c>
      <c r="K885" t="s">
        <v>28</v>
      </c>
      <c r="L885" t="s">
        <v>28</v>
      </c>
      <c r="M885" t="s">
        <v>23</v>
      </c>
      <c r="N885" t="s">
        <v>28</v>
      </c>
      <c r="O885" t="s">
        <v>24</v>
      </c>
      <c r="P885" t="s">
        <v>3163</v>
      </c>
    </row>
    <row r="886" spans="1:16">
      <c r="A886" s="10" t="s">
        <v>1917</v>
      </c>
      <c r="B886" s="7" t="s">
        <v>3096</v>
      </c>
      <c r="C886" s="24" t="s">
        <v>3097</v>
      </c>
      <c r="D886" s="11" t="s">
        <v>920</v>
      </c>
      <c r="E886" s="11" t="s">
        <v>3098</v>
      </c>
      <c r="F886" s="11" t="s">
        <v>195</v>
      </c>
      <c r="G886" s="11" t="s">
        <v>920</v>
      </c>
      <c r="H886" s="11" t="s">
        <v>920</v>
      </c>
      <c r="I886" t="s">
        <v>28</v>
      </c>
      <c r="J886" t="s">
        <v>28</v>
      </c>
      <c r="K886" t="s">
        <v>28</v>
      </c>
      <c r="L886" t="s">
        <v>28</v>
      </c>
      <c r="M886" t="s">
        <v>23</v>
      </c>
      <c r="N886" t="s">
        <v>28</v>
      </c>
      <c r="O886" t="s">
        <v>24</v>
      </c>
      <c r="P886" t="s">
        <v>526</v>
      </c>
    </row>
    <row r="887" spans="1:16">
      <c r="A887" s="10" t="s">
        <v>3391</v>
      </c>
      <c r="B887" s="7" t="s">
        <v>3099</v>
      </c>
      <c r="C887" s="51" t="s">
        <v>3392</v>
      </c>
      <c r="D887" s="11" t="s">
        <v>920</v>
      </c>
      <c r="E887" s="11" t="s">
        <v>920</v>
      </c>
      <c r="F887" s="11" t="s">
        <v>920</v>
      </c>
      <c r="G887" s="11" t="s">
        <v>920</v>
      </c>
      <c r="H887" s="11" t="s">
        <v>920</v>
      </c>
      <c r="I887" t="s">
        <v>28</v>
      </c>
      <c r="J887" t="s">
        <v>28</v>
      </c>
      <c r="K887" t="s">
        <v>28</v>
      </c>
      <c r="L887" t="s">
        <v>28</v>
      </c>
      <c r="M887" t="s">
        <v>23</v>
      </c>
      <c r="N887" t="s">
        <v>28</v>
      </c>
      <c r="O887" t="s">
        <v>24</v>
      </c>
      <c r="P887" t="s">
        <v>3393</v>
      </c>
    </row>
    <row r="888" spans="1:16">
      <c r="A888" s="10" t="s">
        <v>961</v>
      </c>
      <c r="B888" s="7" t="s">
        <v>3394</v>
      </c>
      <c r="C888" s="51" t="s">
        <v>3395</v>
      </c>
      <c r="D888" s="11" t="s">
        <v>920</v>
      </c>
      <c r="E888" s="11" t="s">
        <v>920</v>
      </c>
      <c r="F888" s="11" t="s">
        <v>920</v>
      </c>
      <c r="G888" s="11" t="s">
        <v>920</v>
      </c>
      <c r="H888" s="11" t="s">
        <v>920</v>
      </c>
      <c r="I888" t="s">
        <v>28</v>
      </c>
      <c r="J888" t="s">
        <v>28</v>
      </c>
      <c r="K888" t="s">
        <v>28</v>
      </c>
      <c r="L888" t="s">
        <v>28</v>
      </c>
      <c r="M888" t="s">
        <v>23</v>
      </c>
      <c r="N888" t="s">
        <v>28</v>
      </c>
      <c r="O888" t="s">
        <v>24</v>
      </c>
      <c r="P888" t="s">
        <v>3393</v>
      </c>
    </row>
    <row r="889" spans="1:16">
      <c r="A889" s="10" t="s">
        <v>344</v>
      </c>
      <c r="B889" s="7" t="s">
        <v>3418</v>
      </c>
      <c r="C889" s="24" t="s">
        <v>3419</v>
      </c>
      <c r="D889" s="11" t="s">
        <v>920</v>
      </c>
      <c r="E889" s="11" t="s">
        <v>920</v>
      </c>
      <c r="F889" s="11" t="s">
        <v>920</v>
      </c>
      <c r="G889" s="11" t="s">
        <v>920</v>
      </c>
      <c r="H889" s="11" t="s">
        <v>920</v>
      </c>
      <c r="I889" t="s">
        <v>28</v>
      </c>
      <c r="J889" t="s">
        <v>28</v>
      </c>
      <c r="K889" t="s">
        <v>28</v>
      </c>
      <c r="L889" t="s">
        <v>28</v>
      </c>
      <c r="M889" t="s">
        <v>23</v>
      </c>
      <c r="N889" t="s">
        <v>28</v>
      </c>
      <c r="O889" t="s">
        <v>24</v>
      </c>
      <c r="P889" t="s">
        <v>526</v>
      </c>
    </row>
    <row r="890" spans="1:16">
      <c r="A890" s="10" t="s">
        <v>3445</v>
      </c>
      <c r="B890" s="7" t="s">
        <v>3446</v>
      </c>
      <c r="C890" t="s">
        <v>3447</v>
      </c>
      <c r="D890" s="11" t="s">
        <v>920</v>
      </c>
      <c r="E890" s="11" t="s">
        <v>920</v>
      </c>
      <c r="F890" s="11" t="s">
        <v>920</v>
      </c>
      <c r="G890" s="11" t="s">
        <v>920</v>
      </c>
      <c r="H890" s="11" t="s">
        <v>920</v>
      </c>
      <c r="I890" s="58" t="s">
        <v>28</v>
      </c>
      <c r="J890" s="58" t="s">
        <v>28</v>
      </c>
      <c r="K890" s="58" t="s">
        <v>28</v>
      </c>
      <c r="L890" s="58" t="s">
        <v>28</v>
      </c>
      <c r="M890" s="58" t="s">
        <v>23</v>
      </c>
      <c r="N890" s="58" t="s">
        <v>28</v>
      </c>
      <c r="O890" s="58" t="s">
        <v>24</v>
      </c>
      <c r="P890" s="58" t="s">
        <v>3448</v>
      </c>
    </row>
    <row r="891" spans="1:16">
      <c r="A891" s="10" t="s">
        <v>3449</v>
      </c>
      <c r="B891" s="7" t="s">
        <v>3450</v>
      </c>
      <c r="C891" t="s">
        <v>3451</v>
      </c>
      <c r="D891" s="11" t="s">
        <v>920</v>
      </c>
      <c r="E891" s="11" t="s">
        <v>920</v>
      </c>
      <c r="F891" s="11" t="s">
        <v>920</v>
      </c>
      <c r="G891" s="11" t="s">
        <v>920</v>
      </c>
      <c r="H891" s="11" t="s">
        <v>920</v>
      </c>
      <c r="I891" s="58" t="s">
        <v>28</v>
      </c>
      <c r="J891" s="58" t="s">
        <v>28</v>
      </c>
      <c r="K891" s="58" t="s">
        <v>28</v>
      </c>
      <c r="L891" s="58" t="s">
        <v>28</v>
      </c>
      <c r="M891" s="58" t="s">
        <v>23</v>
      </c>
      <c r="N891" s="58" t="s">
        <v>28</v>
      </c>
      <c r="O891" s="58" t="s">
        <v>24</v>
      </c>
      <c r="P891" s="58" t="s">
        <v>526</v>
      </c>
    </row>
    <row r="892" spans="1:16">
      <c r="A892" s="10" t="s">
        <v>3452</v>
      </c>
      <c r="B892" s="7" t="s">
        <v>3453</v>
      </c>
      <c r="C892" s="24" t="s">
        <v>3454</v>
      </c>
      <c r="D892" s="11" t="s">
        <v>920</v>
      </c>
      <c r="E892" s="11" t="s">
        <v>920</v>
      </c>
      <c r="F892" s="11" t="s">
        <v>920</v>
      </c>
      <c r="G892" s="11" t="s">
        <v>920</v>
      </c>
      <c r="H892" s="11" t="s">
        <v>920</v>
      </c>
      <c r="I892" s="58" t="s">
        <v>28</v>
      </c>
      <c r="J892" s="58" t="s">
        <v>28</v>
      </c>
      <c r="K892" s="58" t="s">
        <v>28</v>
      </c>
      <c r="L892" s="58" t="s">
        <v>28</v>
      </c>
      <c r="M892" s="58" t="s">
        <v>23</v>
      </c>
      <c r="N892" s="58" t="s">
        <v>28</v>
      </c>
      <c r="O892" s="58" t="s">
        <v>24</v>
      </c>
      <c r="P892" s="58" t="s">
        <v>526</v>
      </c>
    </row>
    <row r="893" spans="1:16">
      <c r="A893" s="10" t="s">
        <v>3456</v>
      </c>
      <c r="B893" s="7" t="s">
        <v>3457</v>
      </c>
      <c r="C893" s="24" t="s">
        <v>3455</v>
      </c>
      <c r="D893" s="11" t="s">
        <v>920</v>
      </c>
      <c r="E893" s="11" t="s">
        <v>920</v>
      </c>
      <c r="F893" s="11" t="s">
        <v>920</v>
      </c>
      <c r="G893" s="11" t="s">
        <v>920</v>
      </c>
      <c r="H893" s="11" t="s">
        <v>920</v>
      </c>
      <c r="I893" s="58" t="s">
        <v>28</v>
      </c>
      <c r="J893" s="58" t="s">
        <v>28</v>
      </c>
      <c r="K893" s="58" t="s">
        <v>28</v>
      </c>
      <c r="L893" s="58" t="s">
        <v>28</v>
      </c>
      <c r="M893" s="58" t="s">
        <v>23</v>
      </c>
      <c r="N893" s="58" t="s">
        <v>28</v>
      </c>
      <c r="O893" s="58" t="s">
        <v>24</v>
      </c>
      <c r="P893" s="58" t="s">
        <v>526</v>
      </c>
    </row>
  </sheetData>
  <autoFilter ref="P1:P889" xr:uid="{00000000-0001-0000-0000-000000000000}"/>
  <dataConsolidate/>
  <phoneticPr fontId="19" type="noConversion"/>
  <dataValidations count="2">
    <dataValidation type="list" allowBlank="1" showInputMessage="1" showErrorMessage="1" sqref="M2:M959" xr:uid="{AAFEF6F9-9264-42A0-A6D8-A4DC557F6810}">
      <formula1>$S$1:$S$10</formula1>
    </dataValidation>
    <dataValidation type="list" allowBlank="1" showInputMessage="1" showErrorMessage="1" sqref="O2:O959" xr:uid="{36F16981-E143-4F92-B225-8902323130FF}">
      <formula1>$T$1:$T$7</formula1>
    </dataValidation>
  </dataValidations>
  <hyperlinks>
    <hyperlink ref="C6" r:id="rId1" xr:uid="{4E9585C5-55D5-4939-8239-2D99180C5985}"/>
    <hyperlink ref="C7" r:id="rId2" xr:uid="{FA5CF2A5-7848-41A3-881E-5630EC9DC525}"/>
    <hyperlink ref="C8" r:id="rId3" xr:uid="{0198CC0F-5405-491B-813F-FA7FE67EB52D}"/>
    <hyperlink ref="C9" r:id="rId4" xr:uid="{50C8404D-839A-4B65-9421-E52BB6BC529E}"/>
    <hyperlink ref="C10" r:id="rId5" xr:uid="{0312D825-D96E-4E84-8F62-1410BA69CCD7}"/>
    <hyperlink ref="C11" r:id="rId6" xr:uid="{87541B91-2857-458D-8BEF-C4C3943148A2}"/>
    <hyperlink ref="C12" r:id="rId7" xr:uid="{44E7A7A8-9934-4B65-A4B0-FA0F31D4050E}"/>
    <hyperlink ref="C13" r:id="rId8" xr:uid="{AA74704B-17B2-4128-94EF-807D7A00885D}"/>
    <hyperlink ref="C14" r:id="rId9" xr:uid="{43B10276-C9FE-4094-8B71-CFFDBAD618B3}"/>
    <hyperlink ref="C15" r:id="rId10" display="mailto:geox74@gmail.com" xr:uid="{A77739B2-A1C7-43A5-978C-15E5674E909F}"/>
    <hyperlink ref="C17" r:id="rId11" xr:uid="{72238380-112D-4BBE-9EF7-F410D3CEF88D}"/>
    <hyperlink ref="C307" r:id="rId12" xr:uid="{EEDF1A62-D9F0-4D4C-AA6C-7D660A2DBA76}"/>
    <hyperlink ref="C308" r:id="rId13" xr:uid="{EF86AD6C-BC25-4C66-98C4-9996B83F81C4}"/>
    <hyperlink ref="C309" r:id="rId14" xr:uid="{28F5932A-12C4-4007-B7C3-617A8891383B}"/>
    <hyperlink ref="C310" r:id="rId15" xr:uid="{A4FA56EA-EE31-4C48-9FC7-28AE20C803E2}"/>
    <hyperlink ref="C311" r:id="rId16" xr:uid="{225CFBAF-F77F-4955-8FAA-5B0211BCA740}"/>
    <hyperlink ref="C312" r:id="rId17" xr:uid="{8B5951A5-C656-4BA5-BBEC-5CEF749914D1}"/>
    <hyperlink ref="C313" r:id="rId18" xr:uid="{FB66003E-B5A4-4623-8FF8-12F2AE09B69D}"/>
    <hyperlink ref="C314" r:id="rId19" xr:uid="{DA9F4B4A-5460-4FD6-AA51-5642286C748E}"/>
    <hyperlink ref="C315" r:id="rId20" xr:uid="{5DA2E338-BE25-4778-9B67-5A378E58CE26}"/>
    <hyperlink ref="C316" r:id="rId21" xr:uid="{84E4B558-EC68-4ECB-A599-76AF6E6844A9}"/>
    <hyperlink ref="C317" r:id="rId22" xr:uid="{806B1671-F3AC-4C82-B500-88552A47B48F}"/>
    <hyperlink ref="C318" r:id="rId23" xr:uid="{ED4C21DA-CAEE-41E1-B155-129145BC2B82}"/>
    <hyperlink ref="C319" r:id="rId24" xr:uid="{0136EE69-B8ED-4C87-A3EA-44091FF0B196}"/>
    <hyperlink ref="C320" r:id="rId25" xr:uid="{573EAE61-C087-464D-8EFE-01AAC1621E64}"/>
    <hyperlink ref="C322" r:id="rId26" xr:uid="{64ABFE40-4314-4C5D-B690-A09E289C1398}"/>
    <hyperlink ref="C323" r:id="rId27" xr:uid="{4B754EFC-3529-4A3F-AE1E-212E53CE34BD}"/>
    <hyperlink ref="C321" r:id="rId28" xr:uid="{75D8ACCD-6EFD-4213-A663-A44E3602402C}"/>
    <hyperlink ref="C325" r:id="rId29" xr:uid="{76373007-BF0B-4D37-908E-7976DCF15645}"/>
    <hyperlink ref="C326" r:id="rId30" xr:uid="{2412EC46-3C42-4EEC-8FFB-1BE50B4A8984}"/>
    <hyperlink ref="C327" r:id="rId31" xr:uid="{F445F29C-D231-4479-8946-631571D9A195}"/>
    <hyperlink ref="C328" r:id="rId32" xr:uid="{D3F61258-AEC0-40EA-903A-0687B3771A35}"/>
    <hyperlink ref="C329" r:id="rId33" xr:uid="{4D59BDB8-E622-48A9-A5BC-A53A46FE0AEF}"/>
    <hyperlink ref="C330" r:id="rId34" xr:uid="{C97224D5-B2B5-4691-A65E-F936CC3C89DC}"/>
    <hyperlink ref="C331" r:id="rId35" xr:uid="{F28750F0-6B72-4C28-86CE-9CE2B99AD41D}"/>
    <hyperlink ref="C332" r:id="rId36" xr:uid="{93BC2C37-606C-445C-94FD-70BAC7D0A77C}"/>
    <hyperlink ref="C771" r:id="rId37" xr:uid="{9494D288-B355-46E6-9751-6B858BF85CEB}"/>
    <hyperlink ref="C775" r:id="rId38" xr:uid="{038C9090-7173-4FC6-A762-794BA4EAB109}"/>
    <hyperlink ref="C776" r:id="rId39" xr:uid="{067D183F-02B3-4CD2-AF57-8BD76BA80FC0}"/>
    <hyperlink ref="C774" r:id="rId40" xr:uid="{0C58FC59-C9D3-4249-9E58-6CDE02A1ABC9}"/>
    <hyperlink ref="C772" r:id="rId41" xr:uid="{A3DAC31B-7E2F-4996-A207-1E41A25BDCA9}"/>
    <hyperlink ref="C773" r:id="rId42" xr:uid="{DD926DD6-7B4F-4289-8475-CF5C5F335299}"/>
    <hyperlink ref="C333" r:id="rId43" xr:uid="{C839290D-E46A-4EB8-85FD-AD74FED3028C}"/>
    <hyperlink ref="C334" r:id="rId44" xr:uid="{94E477A0-D976-4630-820F-75AF2E444C32}"/>
    <hyperlink ref="C335" r:id="rId45" xr:uid="{193F663E-8072-4B23-857A-1742692C3D75}"/>
    <hyperlink ref="C336" r:id="rId46" xr:uid="{0706EF82-66EC-48DC-BB71-25B2341584C8}"/>
    <hyperlink ref="C337" r:id="rId47" xr:uid="{CBF0331E-EF1C-4B0B-A062-F169BCA26182}"/>
    <hyperlink ref="C338" r:id="rId48" xr:uid="{EF0DB98B-5FB6-4D99-9426-25E166AECAE1}"/>
    <hyperlink ref="C339" r:id="rId49" xr:uid="{000FDC36-E6FB-4DB7-9FAA-9FB9A9F1B4C0}"/>
    <hyperlink ref="C340" r:id="rId50" xr:uid="{85E2407E-57B7-4C74-9C34-9DA5FCA2D62B}"/>
    <hyperlink ref="C341" r:id="rId51" xr:uid="{E7B4B891-F8B5-464B-9AAB-259E0D7DFD0B}"/>
    <hyperlink ref="C580" r:id="rId52" xr:uid="{A0D34FC2-D0E9-437E-8666-BDFFA79B6D0D}"/>
    <hyperlink ref="C581" r:id="rId53" xr:uid="{215C62D9-9DFD-4063-88C6-A2C9FEC8D2F0}"/>
    <hyperlink ref="C166" r:id="rId54" xr:uid="{CCAEE21C-C566-47A2-8DF4-DFF2DE0E82C8}"/>
    <hyperlink ref="C167" r:id="rId55" xr:uid="{6E09DCC8-5A8E-480A-9D0C-1C5720514F61}"/>
    <hyperlink ref="C168" r:id="rId56" xr:uid="{43BBF38C-9BE0-4527-AFB9-53307E57B87D}"/>
    <hyperlink ref="C169" r:id="rId57" xr:uid="{C2C03298-2DF7-4378-846C-9E9BBD1A0258}"/>
    <hyperlink ref="C170" r:id="rId58" xr:uid="{8BBE2EF7-7C65-45D9-8E80-385CA6012CF5}"/>
    <hyperlink ref="C171" r:id="rId59" xr:uid="{B753A422-694B-4F9E-83CA-898931E7039D}"/>
    <hyperlink ref="C172" r:id="rId60" xr:uid="{6E4D2838-1D01-4F52-8A9F-142E10435492}"/>
    <hyperlink ref="C173" r:id="rId61" xr:uid="{7891F24C-56E9-4BCD-932D-9F35F7DF38B9}"/>
    <hyperlink ref="C174" r:id="rId62" xr:uid="{AD525B04-2F38-4FD3-928E-FACE05FFC536}"/>
    <hyperlink ref="C175" r:id="rId63" xr:uid="{EB810453-7B0B-4DC0-B315-872BF7D8E545}"/>
    <hyperlink ref="C176" r:id="rId64" xr:uid="{FD7D3F30-D437-4D7F-80EE-AD5D53460D0B}"/>
    <hyperlink ref="C177" r:id="rId65" xr:uid="{D16538F2-0945-43CA-9CB8-FD06F9681736}"/>
    <hyperlink ref="C178" r:id="rId66" xr:uid="{9C6CFECD-F10B-436D-BA45-52440754A924}"/>
    <hyperlink ref="C179" r:id="rId67" xr:uid="{07D7E298-61A1-4C49-83B2-01BA54C8C570}"/>
    <hyperlink ref="C180" r:id="rId68" xr:uid="{5E6952E1-2B5B-48D0-8566-03F05435C273}"/>
    <hyperlink ref="C181" r:id="rId69" xr:uid="{D1A8D04A-E2B8-4231-8CD3-C48EF3A0C05A}"/>
    <hyperlink ref="C182" r:id="rId70" xr:uid="{0547C4CC-30D2-44E6-A11D-F47FCC918F70}"/>
    <hyperlink ref="C184" r:id="rId71" xr:uid="{342D0FAB-DFC3-4F29-B3C1-9D61B79E1584}"/>
    <hyperlink ref="C185" r:id="rId72" xr:uid="{8BBC552F-31B0-479B-A080-96378ED65677}"/>
    <hyperlink ref="C445" r:id="rId73" xr:uid="{B2D2A8E8-9AE4-4343-9983-AB4DADBDB1DD}"/>
    <hyperlink ref="C446" r:id="rId74" xr:uid="{5363547B-FEEA-4A4B-98FC-8E9EDB19F26C}"/>
    <hyperlink ref="C447" r:id="rId75" xr:uid="{CD310B9B-2AAE-41D6-9113-7209A2384B8A}"/>
    <hyperlink ref="C449" r:id="rId76" xr:uid="{BF22D66E-38EE-4096-BC39-C6AB4FF3A635}"/>
    <hyperlink ref="C450" r:id="rId77" xr:uid="{702A4CE4-FC28-4280-B8A7-469074B45600}"/>
    <hyperlink ref="C451" r:id="rId78" xr:uid="{BD54935B-AA5A-4FF8-829B-287798E743B4}"/>
    <hyperlink ref="C452" r:id="rId79" xr:uid="{94C5C52F-DAE8-4DF9-978D-FAF030E7B6E6}"/>
    <hyperlink ref="C453" r:id="rId80" xr:uid="{2E4AA4DD-2B6F-4B80-B81C-7D5A519FADCF}"/>
    <hyperlink ref="C454" r:id="rId81" xr:uid="{E289A22A-8237-43CF-A3F7-A40CECF114EF}"/>
    <hyperlink ref="C455" r:id="rId82" xr:uid="{60903A3D-BA8A-4DFB-9A77-745D35198AF8}"/>
    <hyperlink ref="C456" r:id="rId83" xr:uid="{4CFA80D3-2082-43ED-9513-7DEE2CBE2DC6}"/>
    <hyperlink ref="C457" r:id="rId84" xr:uid="{784D2034-5DC8-46CD-A251-2497DC1B7C9B}"/>
    <hyperlink ref="C458" r:id="rId85" xr:uid="{F14C4664-2D82-4163-B4CF-8839BEC5AD30}"/>
    <hyperlink ref="C463" r:id="rId86" xr:uid="{99864C60-7AB5-49DE-BAC3-9FAD69CB6C2D}"/>
    <hyperlink ref="C464" r:id="rId87" xr:uid="{9C1065BF-F40C-4D2C-8DFD-3096739A28A2}"/>
    <hyperlink ref="C459" r:id="rId88" xr:uid="{56D813BE-2B2B-40C0-9477-C3D5DE7397CB}"/>
    <hyperlink ref="C460" r:id="rId89" xr:uid="{6E59FADE-F980-49C1-A8E3-C433F2CBBC08}"/>
    <hyperlink ref="C461" r:id="rId90" xr:uid="{F0DE46EF-1B24-410D-9648-C095FB3BD430}"/>
    <hyperlink ref="C465" r:id="rId91" xr:uid="{EBAECE57-25F5-433D-BB42-02FD60624102}"/>
    <hyperlink ref="C462" r:id="rId92" xr:uid="{2DAFAC24-47EE-4D96-AE5C-EE6EC3DB38E6}"/>
    <hyperlink ref="C466" r:id="rId93" xr:uid="{EF504B98-39D1-451D-9A55-02DE66E53892}"/>
    <hyperlink ref="C467" r:id="rId94" xr:uid="{4B0A6849-3622-4344-837D-B2CA9A3FF518}"/>
    <hyperlink ref="C468" r:id="rId95" xr:uid="{73F7A70E-6AF6-4213-AF0B-D56B73218D0C}"/>
    <hyperlink ref="C469" r:id="rId96" xr:uid="{CF78CEC1-D8BB-41F0-AA4A-A6581EA1A31E}"/>
    <hyperlink ref="C448" r:id="rId97" xr:uid="{2253D947-0AE3-4CE6-8DEA-4D4FBAC20710}"/>
    <hyperlink ref="C470" r:id="rId98" xr:uid="{DBD7F0A7-9599-4CAA-88F3-E9B189375987}"/>
    <hyperlink ref="C471" r:id="rId99" xr:uid="{976B29B1-2E8C-4BC9-92A7-E083DCC4CFCB}"/>
    <hyperlink ref="C472" r:id="rId100" xr:uid="{3AC152F4-16E9-40B4-97D2-29A97ECB7691}"/>
    <hyperlink ref="C473" r:id="rId101" xr:uid="{17908681-B9FC-4C5A-BBF2-393797692B12}"/>
    <hyperlink ref="C474" r:id="rId102" xr:uid="{04C0F410-BE40-4D07-9AC6-5A3371501E54}"/>
    <hyperlink ref="C475" r:id="rId103" xr:uid="{7A167ADD-DF60-469E-AC9C-BF7AB33DD360}"/>
    <hyperlink ref="C476" r:id="rId104" xr:uid="{C2FF84D6-E6F1-4BC5-ADCE-710D129AADF4}"/>
    <hyperlink ref="C477" r:id="rId105" xr:uid="{02BD41F9-549A-47FB-8BD7-B9FB8759EABA}"/>
    <hyperlink ref="C478" r:id="rId106" xr:uid="{ADCA32AF-9390-4454-AF2B-4FBC811C08B8}"/>
    <hyperlink ref="C479" r:id="rId107" xr:uid="{85B22F80-F494-4B72-85AC-37A698969CF4}"/>
    <hyperlink ref="C480" r:id="rId108" xr:uid="{AF3CCD13-123D-4F8A-B921-1BAB95806F11}"/>
    <hyperlink ref="C481" r:id="rId109" xr:uid="{95EF7008-7317-4A17-9211-47C9A6352E2C}"/>
    <hyperlink ref="C482" r:id="rId110" xr:uid="{A8D1C3B6-90F3-4CD3-9A57-147327626C25}"/>
    <hyperlink ref="C483" r:id="rId111" xr:uid="{525FAA6D-C45A-4244-A1DD-8302784570A3}"/>
    <hyperlink ref="C484" r:id="rId112" xr:uid="{881BC424-821F-4475-82A8-34168097B621}"/>
    <hyperlink ref="C633" r:id="rId113" display="mailto:marpeliche@hotmail.com" xr:uid="{652D5E81-266F-4FBA-BC62-C38EB49DDA37}"/>
    <hyperlink ref="C634" r:id="rId114" display="mailto:lauramartinezmontalvo@gmail.com" xr:uid="{EC78694B-C457-4A37-B6CB-D245BEBCA914}"/>
    <hyperlink ref="C635" r:id="rId115" display="mailto:judit.algarra.sahuquillo@gmail.com" xr:uid="{20403E1E-06D5-4EDE-B9A8-0E749F43DEA3}"/>
    <hyperlink ref="C636" r:id="rId116" xr:uid="{1538A2B8-55F4-4F67-8365-A181662DD87B}"/>
    <hyperlink ref="C637" r:id="rId117" display="mailto:laura.rporcel@gmail.com" xr:uid="{38BDB66D-8923-43F5-99FA-35F1F6B8986E}"/>
    <hyperlink ref="C638" r:id="rId118" display="mailto:lauramatri@gmail.com" xr:uid="{C9BB395F-C3FD-4708-A063-ED68F488D123}"/>
    <hyperlink ref="C729" r:id="rId119" xr:uid="{C126C551-22F4-4E0A-8B36-D046F381EAED}"/>
    <hyperlink ref="C796" r:id="rId120" display="mailto:jelenamamula@yahoo.com" xr:uid="{DA25131E-52C9-4ADD-90CE-1A457FF83C31}"/>
    <hyperlink ref="C343" r:id="rId121" xr:uid="{A688F75E-540C-46DA-8F5B-69B30E9BC295}"/>
    <hyperlink ref="C344" r:id="rId122" xr:uid="{108C8518-3E63-46C2-A51A-9352639237C6}"/>
    <hyperlink ref="C345" r:id="rId123" xr:uid="{AD1A444A-F8E0-427F-93F3-00AC9ABC756C}"/>
    <hyperlink ref="C346" r:id="rId124" xr:uid="{C5F57BC8-6EBF-4736-B17C-360139A64463}"/>
    <hyperlink ref="C347" r:id="rId125" xr:uid="{24918189-F482-42B1-A64D-D34F237EB15A}"/>
    <hyperlink ref="C348" r:id="rId126" xr:uid="{CC783280-CB6A-4802-A4CB-423A6716866C}"/>
    <hyperlink ref="C349" r:id="rId127" xr:uid="{02C4BA33-48D3-4D87-B0BC-0E3D03EF46B8}"/>
    <hyperlink ref="C797" r:id="rId128" display="mailto:teregarro@gmail.com" xr:uid="{21DD9500-19B1-4C50-AF1B-7DB98D691E4F}"/>
    <hyperlink ref="C2" r:id="rId129" xr:uid="{2059DF8B-19DE-4CD4-9499-E7D4DB3BB822}"/>
    <hyperlink ref="C784" r:id="rId130" xr:uid="{7E4C26C9-8FC2-4D99-86DF-6A2089A3ED5C}"/>
    <hyperlink ref="C350" r:id="rId131" xr:uid="{50007E67-ADAC-46B7-A708-C0FB2560169C}"/>
    <hyperlink ref="C351" r:id="rId132" xr:uid="{8CE43591-D639-4E52-A758-5A30178902C5}"/>
    <hyperlink ref="C352" r:id="rId133" xr:uid="{62121A66-1C60-403C-9EB7-2BDD74905BDB}"/>
    <hyperlink ref="C353" r:id="rId134" xr:uid="{56B531AB-C80F-4C7C-8D99-F4D98B69F72F}"/>
    <hyperlink ref="C355" r:id="rId135" xr:uid="{609A1DC7-1206-4FEB-BD2F-5F63F5E09CFB}"/>
    <hyperlink ref="C354" r:id="rId136" xr:uid="{7FAE77A7-46E0-44A4-8A27-C39BA216622A}"/>
    <hyperlink ref="C356" r:id="rId137" xr:uid="{B2303965-2B46-44D0-BAA2-7919BFFA8F85}"/>
    <hyperlink ref="C357" r:id="rId138" xr:uid="{EF10C764-71AF-42C0-BDED-AD1C905E2D65}"/>
    <hyperlink ref="C358" r:id="rId139" xr:uid="{6B48FA3B-5C83-447B-9E42-84F791E55497}"/>
    <hyperlink ref="C359" r:id="rId140" xr:uid="{1EA7A221-CBCC-42EC-8C22-EAE9716CFD39}"/>
    <hyperlink ref="C360" r:id="rId141" xr:uid="{2F2ABEA5-68A3-4794-979E-0ABA60C76F9D}"/>
    <hyperlink ref="C361" r:id="rId142" xr:uid="{F93E490B-3155-414E-A9E8-8C1B6F43DCBA}"/>
    <hyperlink ref="C363" r:id="rId143" xr:uid="{BC5DD1FD-4EE4-49D9-A0ED-64FFAC8E3DC6}"/>
    <hyperlink ref="C367" r:id="rId144" xr:uid="{43DB9FB8-C157-4201-B243-87024E8E0755}"/>
    <hyperlink ref="C370" r:id="rId145" xr:uid="{43671C99-AE99-4099-8BC5-FE4840213415}"/>
    <hyperlink ref="C373" r:id="rId146" xr:uid="{3D349F1F-C387-4C73-A325-C52D9BAE8F97}"/>
    <hyperlink ref="C372" r:id="rId147" xr:uid="{4AAEDB3F-CD5D-406C-A3E1-017C06D1B38A}"/>
    <hyperlink ref="C362" r:id="rId148" xr:uid="{214A1F1E-1000-4C24-A524-89A4AA206BA7}"/>
    <hyperlink ref="C371" r:id="rId149" xr:uid="{4B894C91-CB75-4462-8473-668730EAE8FC}"/>
    <hyperlink ref="C365" r:id="rId150" xr:uid="{852F2E12-D043-4F65-8F50-94C44CE2AD06}"/>
    <hyperlink ref="C374" r:id="rId151" xr:uid="{CA5FC49B-11EF-4C7E-8152-77B9FAC031F2}"/>
    <hyperlink ref="C375" r:id="rId152" xr:uid="{B96DFAC7-FB20-4E06-8295-E9F7FCBE347D}"/>
    <hyperlink ref="C376" r:id="rId153" xr:uid="{41EB6EC2-53EB-4A4E-9E88-357D1D88D909}"/>
    <hyperlink ref="C366" r:id="rId154" xr:uid="{21006C3A-D081-434E-BCC8-EAD48C9017A3}"/>
    <hyperlink ref="C364" r:id="rId155" xr:uid="{0D0C1920-CF64-4458-9D1C-5DF391B3AF35}"/>
    <hyperlink ref="C377" r:id="rId156" xr:uid="{35C5AED7-3C60-4BAF-A384-15834DB4C95A}"/>
    <hyperlink ref="C485" r:id="rId157" xr:uid="{47A03A60-A648-437C-926D-2382C4CD076D}"/>
    <hyperlink ref="C486" r:id="rId158" xr:uid="{57E24DCB-DFB2-4FB0-B59C-DFF75BFF1705}"/>
    <hyperlink ref="C490" r:id="rId159" xr:uid="{ED1E0B57-6EF0-4D47-969F-0260931B49AA}"/>
    <hyperlink ref="C487" r:id="rId160" xr:uid="{1592EECC-0AE2-452D-8085-DD09C7DB8710}"/>
    <hyperlink ref="C488" r:id="rId161" xr:uid="{4E239C9C-8B92-487B-8A99-B95E7C921ED6}"/>
    <hyperlink ref="C489" r:id="rId162" xr:uid="{C37318D4-D7A7-47E1-9E1F-210926D8319B}"/>
    <hyperlink ref="C666" r:id="rId163" xr:uid="{CD0F5669-BB6C-4511-B63D-98190627796A}"/>
    <hyperlink ref="C698" r:id="rId164" display="villanueva.c.ana@gmail.com" xr:uid="{F6D5AED3-69F3-4A73-86EE-26DC2A29F853}"/>
    <hyperlink ref="C697" r:id="rId165" display="villanueva.c.ana@gmail.com" xr:uid="{E96708CC-4664-4C70-930A-A40E61D0F03D}"/>
    <hyperlink ref="C3" r:id="rId166" xr:uid="{9DE5F312-5375-4DE4-B41B-02D5D1674090}"/>
    <hyperlink ref="C4" r:id="rId167" display="mailto:dermicus@gmail.com" xr:uid="{07276DDD-F2B4-4C90-87B7-5631EC0FC34D}"/>
    <hyperlink ref="C5" r:id="rId168" display="mailto:luceronoguera@hotmail.com" xr:uid="{5838A0BE-CB31-425C-B411-579BE327D332}"/>
    <hyperlink ref="C673" r:id="rId169" xr:uid="{85B6DE5A-CE35-43A5-ADCC-03B558761FA5}"/>
    <hyperlink ref="H231" r:id="rId170" display="984205532luisrodgon@gmail.com" xr:uid="{00EBA488-8B10-4A6A-85FA-8AF13643E680}"/>
    <hyperlink ref="C186" r:id="rId171" xr:uid="{D257428A-A422-4C03-97FC-F3A9E11ED61F}"/>
    <hyperlink ref="C187" r:id="rId172" xr:uid="{915B48F5-AEAC-4287-A402-3A2D21A3976C}"/>
    <hyperlink ref="C188" r:id="rId173" xr:uid="{20EB515C-804B-4376-B689-BF71AFCCDBA6}"/>
    <hyperlink ref="C189" r:id="rId174" xr:uid="{48B6B611-50CF-4792-A66B-6AA5F38B32FF}"/>
    <hyperlink ref="C190" r:id="rId175" xr:uid="{3B586804-21D0-43DE-8EFF-FD76B1A17FD2}"/>
    <hyperlink ref="C191" r:id="rId176" display="mailto:arrate.rodriguezquintana@osakidetza.eus" xr:uid="{00D06E31-749D-48FD-93CB-52618CB198B0}"/>
    <hyperlink ref="C192" r:id="rId177" display="mailto:amaia.saenzaguirre@osakidetza.eus" xr:uid="{8E953BB3-C524-462F-9535-BA19EE316C8F}"/>
    <hyperlink ref="C193" r:id="rId178" xr:uid="{DACE98F1-063F-4222-94CA-33E2FBFA4056}"/>
    <hyperlink ref="C194" r:id="rId179" xr:uid="{4566197C-EB6D-4481-964E-AB11F4A5E205}"/>
    <hyperlink ref="C195" r:id="rId180" xr:uid="{039DAA30-DCB0-46DE-B4A3-A01A40E0670C}"/>
    <hyperlink ref="C196" r:id="rId181" xr:uid="{BACD8B17-8998-44FD-B97F-F5DEFBD449E7}"/>
    <hyperlink ref="C197" r:id="rId182" xr:uid="{9E9384F4-509C-4649-BEA9-5588175B6A4D}"/>
    <hyperlink ref="C198" r:id="rId183" xr:uid="{B303A52A-5EDB-4BAE-9F02-7FE4A281BB8A}"/>
    <hyperlink ref="C200" r:id="rId184" xr:uid="{9002A0B6-02A3-4538-8F68-36B177469B71}"/>
    <hyperlink ref="C199" r:id="rId185" xr:uid="{EF9DA079-BA6B-4C06-9E8B-07B7A036FD3F}"/>
    <hyperlink ref="C201" r:id="rId186" xr:uid="{592ABD8A-0F14-4C27-9211-C961D39EFDA0}"/>
    <hyperlink ref="C202" r:id="rId187" xr:uid="{7CF4B22A-EA39-4D3A-9AD1-065D20919F90}"/>
    <hyperlink ref="C203" r:id="rId188" xr:uid="{C233E5C2-910A-414A-8215-243FE0E0C177}"/>
    <hyperlink ref="C204" r:id="rId189" xr:uid="{90B079F8-E788-4AF9-B2A0-BF907491D8AF}"/>
    <hyperlink ref="C205" r:id="rId190" xr:uid="{07D7FB0A-3BC4-4DD3-B695-1E23BA9F0AB6}"/>
    <hyperlink ref="C206" r:id="rId191" xr:uid="{75DEB1CA-EA18-49FC-80E1-18AEF559DC4A}"/>
    <hyperlink ref="C207" r:id="rId192" xr:uid="{B2BE28D6-9ED6-48E4-B18C-A8D8844D8B16}"/>
    <hyperlink ref="C208" r:id="rId193" xr:uid="{464A331F-352B-4EC3-92B3-05828EA05561}"/>
    <hyperlink ref="C209" r:id="rId194" xr:uid="{C5CA5C09-7704-4A80-BBAF-1DBA1F5E4F2E}"/>
    <hyperlink ref="C210" r:id="rId195" xr:uid="{C87BD2AB-5BC3-4A50-AB38-7DD3AE207E0B}"/>
    <hyperlink ref="C211" r:id="rId196" xr:uid="{1482F359-D825-4438-A94E-1AC6A3740F51}"/>
    <hyperlink ref="C212" r:id="rId197" xr:uid="{2BEC3DBB-D193-4617-9003-1D3705D84339}"/>
    <hyperlink ref="C213" r:id="rId198" xr:uid="{975D9EF3-7583-4285-AA5F-2C7B2840F4E6}"/>
    <hyperlink ref="C214" r:id="rId199" xr:uid="{9B036BBE-11BD-4DC0-B90B-357D59C089B5}"/>
    <hyperlink ref="C215" r:id="rId200" xr:uid="{700F51F9-4D08-434A-91CF-747B95EE4D39}"/>
    <hyperlink ref="C216" r:id="rId201" xr:uid="{8EA59973-8745-468C-980C-1E70FB1C8C43}"/>
    <hyperlink ref="C217" r:id="rId202" xr:uid="{B255F05E-BC1D-4A7F-922E-B1B90E7D1C67}"/>
    <hyperlink ref="C218" r:id="rId203" xr:uid="{738CCA94-6F8D-44CF-ADF2-EDF9CE0E2333}"/>
    <hyperlink ref="C219" r:id="rId204" xr:uid="{4A279E35-96CC-4B8F-9681-A3CEDB39BD6E}"/>
    <hyperlink ref="C220" r:id="rId205" xr:uid="{611C8365-5E74-4320-864F-8E1FF6288224}"/>
    <hyperlink ref="C221" r:id="rId206" xr:uid="{11120B11-83BD-4AAB-8FEA-3E3D1522A891}"/>
    <hyperlink ref="C222" r:id="rId207" xr:uid="{475AE55B-D2BB-4764-9CD0-BE8B020DDECD}"/>
    <hyperlink ref="C223" r:id="rId208" xr:uid="{F688FB92-8E0E-4946-971C-D3FCCDAECEDD}"/>
    <hyperlink ref="C224" r:id="rId209" xr:uid="{6FDBAF0B-B549-465D-8222-B17CCCFF88CA}"/>
    <hyperlink ref="C225" r:id="rId210" xr:uid="{EF763358-4A3F-4E37-906E-F4770DFD9C07}"/>
    <hyperlink ref="C226" r:id="rId211" xr:uid="{C47E0AD5-71B3-4162-B9F2-ADACE9041829}"/>
    <hyperlink ref="C227" r:id="rId212" xr:uid="{66108EF8-5CCE-4EBE-8110-973214B95AE8}"/>
    <hyperlink ref="C228" r:id="rId213" xr:uid="{9037C56A-5D21-4914-94C8-D2217458B257}"/>
    <hyperlink ref="C230" r:id="rId214" xr:uid="{E163CAF7-EFB1-449C-BE2A-BB261CEAC463}"/>
    <hyperlink ref="C231" r:id="rId215" xr:uid="{F3917E5A-0884-41B6-8193-82B254597C21}"/>
    <hyperlink ref="C232" r:id="rId216" xr:uid="{6278430C-361B-4F4A-BC58-452F8AF081B1}"/>
    <hyperlink ref="C378" r:id="rId217" xr:uid="{3CAE1298-7225-4BC6-8760-26F402B7A29C}"/>
    <hyperlink ref="C379" r:id="rId218" xr:uid="{250D3D23-E05C-4DD8-8E57-E5697FCCA949}"/>
    <hyperlink ref="C380" r:id="rId219" xr:uid="{3076622C-03F4-42C5-B5AF-80D2515F0AF4}"/>
    <hyperlink ref="C381" r:id="rId220" xr:uid="{8D68E464-F778-4C72-AFDD-5F12A0618F63}"/>
    <hyperlink ref="C382" r:id="rId221" xr:uid="{092D3A58-94CF-4880-927E-DF7899C41158}"/>
    <hyperlink ref="C383" r:id="rId222" xr:uid="{7BA363CD-2D06-438F-BB20-A9A53AB663D1}"/>
    <hyperlink ref="C384" r:id="rId223" xr:uid="{2D4B6BA9-1731-483C-A15D-A0E70E5F7FCE}"/>
    <hyperlink ref="C385" r:id="rId224" xr:uid="{A227C31A-D89B-4490-AE98-4673FB6C8EFB}"/>
    <hyperlink ref="C491" r:id="rId225" display="mailto:beatriz.llombart@uv.es" xr:uid="{EE8CA471-FEBF-4B82-B494-D61D07A57A41}"/>
    <hyperlink ref="C492" r:id="rId226" display="mailto:celiareq@hotmail.com" xr:uid="{09246D3F-F850-45FD-8371-322E22E95EE1}"/>
    <hyperlink ref="C493" r:id="rId227" display="mailto:hector_gegun@hotmail.com" xr:uid="{1478636E-38EF-4FDE-997D-B796E6C51F5E}"/>
    <hyperlink ref="C494" r:id="rId228" display="mailto:glupipg@hotmail.com" xr:uid="{FF713279-E128-4219-98FD-BADEE91B1F4E}"/>
    <hyperlink ref="C496" r:id="rId229" display="mailto:elisariosvi@hotmail.com" xr:uid="{5DB86348-AB26-4550-B624-62A6DF777AF8}"/>
    <hyperlink ref="C497" r:id="rId230" display="mailto:mayomartinezf@gmail.com" xr:uid="{5BE4E50F-5227-4644-B73D-CF3870E817D5}"/>
    <hyperlink ref="C498" r:id="rId231" display="mailto:salvador_juan2@hotmail.com" xr:uid="{1FAD7144-2328-4290-AFE8-B197D99E8A0C}"/>
    <hyperlink ref="C587" r:id="rId232" xr:uid="{0E1F7BC7-6D8C-45B1-89BA-A3799A4B689B}"/>
    <hyperlink ref="C588" r:id="rId233" xr:uid="{CDBF8F97-2306-45BC-9D87-4A57AF86DC34}"/>
    <hyperlink ref="C589" r:id="rId234" xr:uid="{F40FAEEA-4576-4B00-B2EA-BC103AF22236}"/>
    <hyperlink ref="C591" r:id="rId235" xr:uid="{C04FF8E3-DF9F-4D6B-A40A-67B0D6C51282}"/>
    <hyperlink ref="C640" r:id="rId236" xr:uid="{44D5367C-71A6-4F70-B49E-6B113F3FB382}"/>
    <hyperlink ref="C641" r:id="rId237" xr:uid="{F6FA5D68-51A7-4C21-A77E-431CC1984DF1}"/>
    <hyperlink ref="C642" r:id="rId238" xr:uid="{BCFDF95C-C386-4BE9-BDCA-6B6279824AFD}"/>
    <hyperlink ref="C643" r:id="rId239" xr:uid="{0357608E-C975-4910-81DE-2C530F6BE109}"/>
    <hyperlink ref="C644" r:id="rId240" xr:uid="{C9B8A82A-6E82-4A84-8AA6-22B4F32992B8}"/>
    <hyperlink ref="C645" r:id="rId241" xr:uid="{9741A8A6-52B8-4F25-AD2B-5AD18E658540}"/>
    <hyperlink ref="C646" r:id="rId242" xr:uid="{606AE295-F560-4F3A-A407-10BCD41EF5AA}"/>
    <hyperlink ref="C647" r:id="rId243" xr:uid="{046ACE71-F64F-4CA2-B041-D828C53A1877}"/>
    <hyperlink ref="C648" r:id="rId244" xr:uid="{3241B173-124F-4A7F-A776-AB09666FDD28}"/>
    <hyperlink ref="C649" r:id="rId245" xr:uid="{CCBBFAE9-0DCE-4EA3-A847-7816389B86A0}"/>
    <hyperlink ref="C656" r:id="rId246" xr:uid="{C0112116-8E0D-4D57-9E1C-E9127D4671D7}"/>
    <hyperlink ref="C650" r:id="rId247" xr:uid="{A71359E1-BF19-46D1-B065-52ED98FB3CCE}"/>
    <hyperlink ref="C651" r:id="rId248" xr:uid="{DF08D359-A086-4489-B66C-3ECC0A29B62A}"/>
    <hyperlink ref="C786" r:id="rId249" display="mailto:juantorrecastro@hotmail.com" xr:uid="{F78C5F5F-4AE6-438A-B37F-56E1F00DD532}"/>
    <hyperlink ref="C789" r:id="rId250" xr:uid="{ABD1F031-110B-490A-8422-75BF1AFD8883}"/>
    <hyperlink ref="C20" r:id="rId251" display="mailto:draolgagutierrez@gmail.com" xr:uid="{6D02B667-8F03-4011-B89E-3BF8ABF1D943}"/>
    <hyperlink ref="C799" r:id="rId252" display="mailto:juanprieto@doctoramoss.com" xr:uid="{D20C1E30-B2F9-4481-8AA7-9B5EB2AC6C99}"/>
    <hyperlink ref="C801" r:id="rId253" xr:uid="{D81A2DD6-2279-464C-ABBE-881F4C9C5582}"/>
    <hyperlink ref="C814" r:id="rId254" xr:uid="{FB5E3ABC-8D0A-4A50-9E71-3998803AEDC4}"/>
    <hyperlink ref="C817" r:id="rId255" xr:uid="{3716D6D3-04BC-406A-BEDD-BD30455D6B0B}"/>
    <hyperlink ref="C818" r:id="rId256" display="mailto:alfredo.rubio@viatris.com" xr:uid="{06FD7F12-71E8-4552-80E9-CB90E081AC0F}"/>
    <hyperlink ref="C832" r:id="rId257" xr:uid="{EDB28411-E860-47FC-8B43-A8F0EF32711B}"/>
    <hyperlink ref="C828" r:id="rId258" xr:uid="{704C91EE-17D5-49A8-A951-9443657E4C49}"/>
    <hyperlink ref="C822" r:id="rId259" xr:uid="{499EFD31-6919-4151-86AA-F1628494E3C2}"/>
    <hyperlink ref="C829" r:id="rId260" xr:uid="{FBCAAA72-A44D-4EBD-B5DE-01033A8DD0E9}"/>
    <hyperlink ref="C824" r:id="rId261" xr:uid="{FAF9EBA1-FC34-4C4E-A64B-AB4FD6C3068B}"/>
    <hyperlink ref="C830" r:id="rId262" xr:uid="{99E74194-1278-4E08-82B4-4397CCCBB62C}"/>
    <hyperlink ref="C823" r:id="rId263" xr:uid="{49F791C1-F145-44C9-85BD-E04F5A8D1091}"/>
    <hyperlink ref="C825" r:id="rId264" xr:uid="{2803380A-34BA-4CD7-92FF-2F9621FB8739}"/>
    <hyperlink ref="C826" r:id="rId265" xr:uid="{5062D48C-C88C-4F96-8C81-54BED4A955DA}"/>
    <hyperlink ref="C831" r:id="rId266" display="mailto:francesca.ferre@viatris.com" xr:uid="{B4C4034D-8BB4-4C45-8AD2-6026DECB3D20}"/>
    <hyperlink ref="C821" r:id="rId267" display="mailto:rafael.detierra@viatris.com" xr:uid="{89AD41A3-C517-4C7B-835D-70019FFCD77A}"/>
    <hyperlink ref="C827" r:id="rId268" display="mailto:carles.membrado@viatris.com" xr:uid="{291073BE-A1DF-4BA4-BE14-155792F9BAB6}"/>
    <hyperlink ref="C834" r:id="rId269" xr:uid="{3DB20DD3-8276-4757-9D16-1A52B0350712}"/>
    <hyperlink ref="C835" r:id="rId270" xr:uid="{806B84A5-4443-4749-844F-625FAF8C4864}"/>
    <hyperlink ref="C844" r:id="rId271" xr:uid="{A7C9F419-73B2-475B-92D0-65C5855F684E}"/>
    <hyperlink ref="C846" r:id="rId272" xr:uid="{27BF5DB1-E664-43A8-BC7A-B7D543AEC619}"/>
    <hyperlink ref="C859" r:id="rId273" xr:uid="{FF7E0980-E25E-41CB-A92A-76E92B0C7094}"/>
    <hyperlink ref="C862" r:id="rId274" xr:uid="{2B439F34-A4C4-4F2C-A1AF-31AF2F5AEF10}"/>
    <hyperlink ref="C864" r:id="rId275" xr:uid="{745F9395-3F42-4726-9DAE-DA3BF85A23F7}"/>
    <hyperlink ref="C856" r:id="rId276" display="luis.ferradas@viatris.com" xr:uid="{AEA1120D-A548-4279-A37F-A6C007988BC3}"/>
    <hyperlink ref="C857" r:id="rId277" xr:uid="{954F73E2-262F-4B67-8344-2B9349C6EB27}"/>
    <hyperlink ref="C858" r:id="rId278" xr:uid="{03D84530-0524-445A-A067-961E45A2FA54}"/>
    <hyperlink ref="C873" r:id="rId279" xr:uid="{14EFA11C-1550-4EF1-BC8D-F419CB0F5FA1}"/>
    <hyperlink ref="C870" r:id="rId280" xr:uid="{33619B81-5499-4D5B-A678-7D570FF5316C}"/>
    <hyperlink ref="C869" r:id="rId281" xr:uid="{8954195D-8489-4A11-A430-613EBCD732B0}"/>
    <hyperlink ref="C871" r:id="rId282" xr:uid="{26AA0351-7E3B-4844-BC5C-7F51044D3FD2}"/>
    <hyperlink ref="C867" r:id="rId283" xr:uid="{4BF9A6CF-38BA-49C3-80D7-3675784F6537}"/>
    <hyperlink ref="C876" r:id="rId284" xr:uid="{AB9E0F2B-8741-4024-BDE8-13CEE7EB7DB0}"/>
    <hyperlink ref="C866" r:id="rId285" xr:uid="{626740AA-4BEE-4A71-8572-1EC9AADB11C9}"/>
    <hyperlink ref="C868" r:id="rId286" xr:uid="{1B5722DF-806D-4E2C-A72D-206B0DCEF6DC}"/>
    <hyperlink ref="C881" r:id="rId287" xr:uid="{DC4017E6-5544-401B-BF4B-BA53DDC8EA38}"/>
    <hyperlink ref="C886" r:id="rId288" display="mailto:javierdelboz@yahoo.es" xr:uid="{70CDE524-633F-4802-B8A9-CBAB6267DA5D}"/>
    <hyperlink ref="C21" r:id="rId289" display="mailto:Martin.theiler@kispi.uzh.ch" xr:uid="{88868B1B-4AEF-4C9B-8C33-B47741116757}"/>
    <hyperlink ref="C22" r:id="rId290" display="mailto:Isabelle.luchsinger@kispi.uzh.ch" xr:uid="{6675D40C-4E52-47B1-A582-D3A2D222B8F6}"/>
    <hyperlink ref="C23" r:id="rId291" display="mailto:Agnes.schwieger@kispi.uzh.ch" xr:uid="{F60C93B9-4917-47AE-8C07-A9B61E433BF0}"/>
    <hyperlink ref="C386" r:id="rId292" xr:uid="{94184034-106E-499B-B733-725F1819BF15}"/>
    <hyperlink ref="C387" r:id="rId293" xr:uid="{68C15FF7-85B5-4AE4-9A8D-1249F8BA248D}"/>
    <hyperlink ref="C388" r:id="rId294" xr:uid="{0F504544-AE6B-4FC2-9A35-0DB9FC21C8C5}"/>
    <hyperlink ref="C389" r:id="rId295" xr:uid="{F6426BAD-D8EB-4449-B891-58E4FFCA9ACB}"/>
    <hyperlink ref="C793" r:id="rId296" xr:uid="{2195D4FD-D29B-40C7-B16C-69C4212B02CB}"/>
    <hyperlink ref="C794" r:id="rId297" display="mailto:carlos.monserrat22@gmail.com" xr:uid="{D5AB1EEC-30FA-44D9-AA8E-C709ABEFF11C}"/>
    <hyperlink ref="C795" r:id="rId298" display="mailto:gloriabartolomecalvo@gmail.com" xr:uid="{791BD256-0370-4DEE-A61F-976A071E58C8}"/>
    <hyperlink ref="C233" r:id="rId299" xr:uid="{62B3D408-2525-42F6-BA8B-9C5D489DB3F6}"/>
    <hyperlink ref="C234" r:id="rId300" xr:uid="{F48A8844-9FD2-43A6-8322-207C6C2EBA8C}"/>
    <hyperlink ref="C235" r:id="rId301" xr:uid="{55185B38-FD57-4973-820A-5911F2729538}"/>
    <hyperlink ref="C237" r:id="rId302" xr:uid="{4035DFB0-5101-4CAA-9846-8C7EC40065EB}"/>
    <hyperlink ref="C236" r:id="rId303" xr:uid="{B702EB98-4BF4-4EDF-A55B-C5C49EEF2F68}"/>
    <hyperlink ref="C239" r:id="rId304" xr:uid="{CE2EDC14-3077-48C7-A9E6-3D4F76F03A34}"/>
    <hyperlink ref="C240" r:id="rId305" xr:uid="{5551F0F8-B681-49E5-9E22-8E03DA6A5B27}"/>
    <hyperlink ref="C241" r:id="rId306" xr:uid="{C233E4B8-5814-4150-98B5-528489772334}"/>
    <hyperlink ref="C242" r:id="rId307" xr:uid="{01D5994E-C876-42E4-A20D-734177514FFD}"/>
    <hyperlink ref="C243" r:id="rId308" xr:uid="{8E556BF8-6EF8-4CFB-87A3-AC9E3FDCAF23}"/>
    <hyperlink ref="C244" r:id="rId309" xr:uid="{D5844E28-3705-424E-94B7-570D0584CD99}"/>
    <hyperlink ref="C247" r:id="rId310" xr:uid="{9B76DDB6-23FB-4EFE-B5D2-50569D4C5349}"/>
    <hyperlink ref="C248" r:id="rId311" xr:uid="{E38CFDC2-1EC4-4C10-A41A-6D737095AA7E}"/>
    <hyperlink ref="C246" r:id="rId312" xr:uid="{3172F81F-9FEE-48E3-AE61-C2C946EB64C3}"/>
    <hyperlink ref="C245" r:id="rId313" xr:uid="{23A1C951-B789-460B-9FA7-0919A945BD34}"/>
    <hyperlink ref="C249" r:id="rId314" xr:uid="{81FB0C2F-64BC-4DEE-A53E-62E9502683DF}"/>
    <hyperlink ref="C250" r:id="rId315" xr:uid="{A2A03EEE-DD26-438D-BF51-50E89EE3C3C2}"/>
    <hyperlink ref="C251" r:id="rId316" xr:uid="{F78CC3B2-B772-4A91-B21A-C64E4F764BD0}"/>
    <hyperlink ref="C252" r:id="rId317" xr:uid="{FDB76B4D-6ABD-4590-B10B-03EB5A5FAEE9}"/>
    <hyperlink ref="C253" r:id="rId318" xr:uid="{2864BBA0-3E2A-47AF-904F-0153997E8072}"/>
    <hyperlink ref="C254" r:id="rId319" xr:uid="{F4D8DBB9-BEF4-4DD1-B2DA-F9C2312226F0}"/>
    <hyperlink ref="C255" r:id="rId320" xr:uid="{35C257B3-7068-4BA1-8718-661C1FC53C18}"/>
    <hyperlink ref="C256" r:id="rId321" xr:uid="{CFA44FDA-1C18-4033-ACD1-584BC73EDD84}"/>
    <hyperlink ref="C257" r:id="rId322" xr:uid="{B6F91409-3F07-4189-A1DC-A31356A371B6}"/>
    <hyperlink ref="C258" r:id="rId323" xr:uid="{A0DBBFED-2596-4FD6-AA14-08387687D35D}"/>
    <hyperlink ref="C259" r:id="rId324" xr:uid="{2F29E3DB-BA77-4F6D-95B2-119605E96D1B}"/>
    <hyperlink ref="C260" r:id="rId325" xr:uid="{2B756F58-84BB-499F-A4F4-ED99A69E01E7}"/>
    <hyperlink ref="C261" r:id="rId326" xr:uid="{AEF3606B-A61F-433E-B554-D146E856261F}"/>
    <hyperlink ref="C262" r:id="rId327" xr:uid="{84B58419-B001-4EAD-BF51-4E8CE538A588}"/>
    <hyperlink ref="C263" r:id="rId328" xr:uid="{7831D8AA-E108-48EB-BDD6-0DADF59182BF}"/>
    <hyperlink ref="C264" r:id="rId329" xr:uid="{08B2A79C-C2D6-488A-AE58-70E77A2E8F71}"/>
    <hyperlink ref="C265" r:id="rId330" xr:uid="{276041DD-FC07-48A4-9CF5-F871115E7EE6}"/>
    <hyperlink ref="C266" r:id="rId331" xr:uid="{DA147F93-1EE2-458C-97ED-276BB41BA40E}"/>
    <hyperlink ref="C504" r:id="rId332" xr:uid="{9D104591-C0E6-4152-8A9D-78881C980613}"/>
    <hyperlink ref="C503" r:id="rId333" xr:uid="{2769E42F-BC72-44BF-8FFE-21653CF25351}"/>
    <hyperlink ref="C502" r:id="rId334" xr:uid="{7815E144-2F5C-4A94-B03F-43F777C96E98}"/>
    <hyperlink ref="C501" r:id="rId335" xr:uid="{D6692195-4060-45F5-ABC2-D7D9B530DF49}"/>
    <hyperlink ref="C592" r:id="rId336" xr:uid="{99FAABA8-4257-47A6-A21E-9C90067057F5}"/>
    <hyperlink ref="C594" r:id="rId337" xr:uid="{A84F314B-9DC4-4C2A-B640-31E030A009B7}"/>
    <hyperlink ref="C593" r:id="rId338" xr:uid="{DABAC9B1-DAD4-42EC-87BB-1B4AA6D1C92D}"/>
    <hyperlink ref="C229" r:id="rId339" xr:uid="{AFE5A09E-ED98-419D-9C17-53A63BDA6B23}"/>
    <hyperlink ref="C887" r:id="rId340" xr:uid="{30FDC934-AAF8-4161-A5F5-663645665947}"/>
    <hyperlink ref="C888" r:id="rId341" xr:uid="{2EE63323-1253-4CEF-A7CF-D38A3A3E3373}"/>
    <hyperlink ref="C368" r:id="rId342" xr:uid="{7D00D475-10F7-409C-9BDF-92D18C7A79BE}"/>
    <hyperlink ref="C369" r:id="rId343" xr:uid="{70BABC24-D852-4B7E-92D1-4B9AAA85264A}"/>
    <hyperlink ref="C657" r:id="rId344" xr:uid="{144D9D2A-CFBF-4062-8023-B553B5D4825D}"/>
    <hyperlink ref="C658" r:id="rId345" xr:uid="{1ADA1409-0F2B-4377-8039-841A853F1B13}"/>
    <hyperlink ref="C659" r:id="rId346" xr:uid="{4A977006-43D2-46FF-AEF2-90E507FFA570}"/>
    <hyperlink ref="C495" r:id="rId347" display="mailto:laiabou15@gmail.com" xr:uid="{CC1FAB21-1FD2-499A-9D63-C87B9330FD13}"/>
    <hyperlink ref="C889" r:id="rId348" display="mailto:alopa18@outlook.es" xr:uid="{47B6C0A2-31B0-4339-8A83-F290A90B3BF5}"/>
    <hyperlink ref="C506" r:id="rId349" xr:uid="{0D72F1AB-1FD0-40FD-B299-8866B8A4999E}"/>
    <hyperlink ref="C739" r:id="rId350" display="mailto:melena.naz@madrid.salud.org" xr:uid="{A6FFBF73-68AD-4E5C-8256-1A5D41FDB310}"/>
    <hyperlink ref="C419" r:id="rId351" display="mailto:carolinaogderma@hotmail.com" xr:uid="{937156C8-DFC5-4902-98E0-F4C1B35F8360}"/>
    <hyperlink ref="C421" r:id="rId352" display="mailto:lucigaral7@gmail.com" xr:uid="{0BA9A6C2-5C87-4D8A-8535-8216AD208D3B}"/>
    <hyperlink ref="C114" r:id="rId353" xr:uid="{62681CFA-0CD1-4DE7-849F-BCC44B3833F2}"/>
    <hyperlink ref="C652" r:id="rId354" display="mailto:luistorresiglesias@yahoo.es" xr:uid="{C088A914-8EBE-42D0-8D5A-D1C7534B87C8}"/>
    <hyperlink ref="C342" r:id="rId355" display="mailto:serranograu@yahoo.es" xr:uid="{0DB71AAD-778F-47D7-ADBA-1E6F46A88F71}"/>
    <hyperlink ref="C324" r:id="rId356" display="mailto:trepisom@telefonica.net" xr:uid="{9F9C500F-F780-42A3-BBAB-E723918FB450}"/>
    <hyperlink ref="C183" r:id="rId357" display="mailto:valita_bg@hotmail.com" xr:uid="{5339CD49-C11C-4495-A95A-811F1234D27C}"/>
    <hyperlink ref="C892" r:id="rId358" display="mailto:Andreu_marta@hotmail.com" xr:uid="{3290BC29-9F81-4ED7-BEBA-3B41F4217C75}"/>
    <hyperlink ref="C893" r:id="rId359" xr:uid="{4F34D10C-51F8-4F72-B008-4E86DFCFD0AF}"/>
  </hyperlinks>
  <pageMargins left="0.7" right="0.7" top="0.75" bottom="0.75" header="0.3" footer="0.3"/>
  <pageSetup paperSize="9" orientation="portrait" horizontalDpi="1200" verticalDpi="1200" r:id="rId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dataClientes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estudio</dc:creator>
  <cp:lastModifiedBy>Equipo WIN2WIN</cp:lastModifiedBy>
  <dcterms:created xsi:type="dcterms:W3CDTF">2022-08-11T08:25:44Z</dcterms:created>
  <dcterms:modified xsi:type="dcterms:W3CDTF">2022-11-24T08:50:17Z</dcterms:modified>
</cp:coreProperties>
</file>