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<sst xmlns="http://schemas.openxmlformats.org/spreadsheetml/2006/main" count="4111" uniqueCount="2560">
  <si>
    <t>num</t>
  </si>
  <si>
    <t>bo</t>
  </si>
  <si>
    <t>volumeId</t>
  </si>
  <si>
    <t>imgSeq</t>
  </si>
  <si>
    <t>imgUrl</t>
  </si>
  <si>
    <t>a</t>
  </si>
  <si>
    <t>གཅིག་</t>
  </si>
  <si>
    <t>V1GS66030_I1GS66239</t>
  </si>
  <si>
    <t>https://iiif.bdrc.io/bdr:V1GS66030_I1GS66239::I1GS662390003.tif/full/max/0/default.png</t>
  </si>
  <si>
    <t>གཉིས་</t>
  </si>
  <si>
    <t>https://iiif.bdrc.io/bdr:V1GS66030_I1GS66239::I1GS662390004.tif/full/max/0/default.png</t>
  </si>
  <si>
    <t>གསུམ་</t>
  </si>
  <si>
    <t>https://iiif.bdrc.io/bdr:V1GS66030_I1GS66239::I1GS662390005.tif/full/max/0/default.png</t>
  </si>
  <si>
    <t>བཞི་</t>
  </si>
  <si>
    <t>https://iiif.bdrc.io/bdr:V1GS66030_I1GS66239::I1GS662390006.tif/full/max/0/default.png</t>
  </si>
  <si>
    <t>ལྔ་</t>
  </si>
  <si>
    <t>https://iiif.bdrc.io/bdr:V1GS66030_I1GS66239::I1GS662390007.tif/full/max/0/default.png</t>
  </si>
  <si>
    <t>དྲུག་</t>
  </si>
  <si>
    <t>https://iiif.bdrc.io/bdr:V1GS66030_I1GS66239::I1GS662390008.tif/full/max/0/default.png</t>
  </si>
  <si>
    <t>བདུན་</t>
  </si>
  <si>
    <t>https://iiif.bdrc.io/bdr:V1GS66030_I1GS66239::I1GS662390009.tif/full/max/0/default.png</t>
  </si>
  <si>
    <t>བརྒྱད་</t>
  </si>
  <si>
    <t>https://iiif.bdrc.io/bdr:V1GS66030_I1GS66239::I1GS662390010.tif/full/max/0/default.png</t>
  </si>
  <si>
    <t>དགུ་</t>
  </si>
  <si>
    <t>https://iiif.bdrc.io/bdr:V1GS66030_I1GS66239::I1GS662390011.tif/full/max/0/default.png</t>
  </si>
  <si>
    <t>བཅུ་</t>
  </si>
  <si>
    <t>https://iiif.bdrc.io/bdr:V1GS66030_I1GS66239::I1GS662390012.tif/full/max/0/default.png</t>
  </si>
  <si>
    <t>བཅུ་གཅིག་</t>
  </si>
  <si>
    <t>https://iiif.bdrc.io/bdr:V1GS66030_I1GS66239::I1GS662390013.tif/full/max/0/default.png</t>
  </si>
  <si>
    <t>བཅུ་གཉིས་</t>
  </si>
  <si>
    <t>https://iiif.bdrc.io/bdr:V1GS66030_I1GS66239::I1GS662390014.tif/full/max/0/default.png</t>
  </si>
  <si>
    <t>བཅུ་གསུམ་</t>
  </si>
  <si>
    <t>https://iiif.bdrc.io/bdr:V1GS66030_I1GS66239::I1GS662390015.tif/full/max/0/default.png</t>
  </si>
  <si>
    <t>བཅུ་བཞི་</t>
  </si>
  <si>
    <t>https://iiif.bdrc.io/bdr:V1GS66030_I1GS66239::I1GS662390016.tif/full/max/0/default.png</t>
  </si>
  <si>
    <t>བཅོ་ལྔ་</t>
  </si>
  <si>
    <t>https://iiif.bdrc.io/bdr:V1GS66030_I1GS66239::I1GS662390017.tif/full/max/0/default.png</t>
  </si>
  <si>
    <t>བཅུ་དྲུག་</t>
  </si>
  <si>
    <t>https://iiif.bdrc.io/bdr:V1GS66030_I1GS66239::I1GS662390018.tif/full/max/0/default.png</t>
  </si>
  <si>
    <t>བཅུ་བདུན་</t>
  </si>
  <si>
    <t>https://iiif.bdrc.io/bdr:V1GS66030_I1GS66239::I1GS662390019.tif/full/max/0/default.png</t>
  </si>
  <si>
    <t>བཅོ་བརྒྱད་</t>
  </si>
  <si>
    <t>https://iiif.bdrc.io/bdr:V1GS66030_I1GS66239::I1GS662390020.tif/full/max/0/default.png</t>
  </si>
  <si>
    <t>བཅུ་དགུ་</t>
  </si>
  <si>
    <t>https://iiif.bdrc.io/bdr:V1GS66030_I1GS66239::I1GS662390021.tif/full/max/0/default.png</t>
  </si>
  <si>
    <t>ཉི་ཤུ</t>
  </si>
  <si>
    <t>https://iiif.bdrc.io/bdr:V1GS66030_I1GS66239::I1GS662390022.tif/full/max/0/default.png</t>
  </si>
  <si>
    <t>ཉེར་གཅིག་</t>
  </si>
  <si>
    <t>https://iiif.bdrc.io/bdr:V1GS66030_I1GS66239::I1GS662390023.tif/full/max/0/default.png</t>
  </si>
  <si>
    <t>ཉེར་གཉིས་</t>
  </si>
  <si>
    <t>https://iiif.bdrc.io/bdr:V1GS66030_I1GS66239::I1GS662390024.tif/full/max/0/default.png</t>
  </si>
  <si>
    <t>ཉེར་གསུམ་</t>
  </si>
  <si>
    <t>https://iiif.bdrc.io/bdr:V1GS66030_I1GS66239::I1GS662390025.tif/full/max/0/default.png</t>
  </si>
  <si>
    <t>ཉེར་བཞི་</t>
  </si>
  <si>
    <t>https://iiif.bdrc.io/bdr:V1GS66030_I1GS66239::I1GS662390026.tif/full/max/0/default.png</t>
  </si>
  <si>
    <t>ཉེར་ལྔ་</t>
  </si>
  <si>
    <t>https://iiif.bdrc.io/bdr:V1GS66030_I1GS66239::I1GS662390027.tif/full/max/0/default.png</t>
  </si>
  <si>
    <t>ཉེར་དྲུག་</t>
  </si>
  <si>
    <t>https://iiif.bdrc.io/bdr:V1GS66030_I1GS66239::I1GS662390028.tif/full/max/0/default.png</t>
  </si>
  <si>
    <t>ཉེར་བདུན་</t>
  </si>
  <si>
    <t>https://iiif.bdrc.io/bdr:V1GS66030_I1GS66239::I1GS662390029.tif/full/max/0/default.png</t>
  </si>
  <si>
    <t>ཉེར་བརྒྱད་</t>
  </si>
  <si>
    <t>https://iiif.bdrc.io/bdr:V1GS66030_I1GS66239::I1GS662390030.tif/full/max/0/default.png</t>
  </si>
  <si>
    <t>ཉེར་དགུ་</t>
  </si>
  <si>
    <t>https://iiif.bdrc.io/bdr:V1GS66030_I1GS66239::I1GS662390031.tif/full/max/0/default.png</t>
  </si>
  <si>
    <t>སུམ་བཅུ་</t>
  </si>
  <si>
    <t>https://iiif.bdrc.io/bdr:V1GS66030_I1GS66239::I1GS662390032.tif/full/max/0/default.png</t>
  </si>
  <si>
    <t>སོ་གཅིག་</t>
  </si>
  <si>
    <t>https://iiif.bdrc.io/bdr:V1GS66030_I1GS66239::I1GS662390033.tif/full/max/0/default.png</t>
  </si>
  <si>
    <t>སོ་གཉིས་</t>
  </si>
  <si>
    <t>https://iiif.bdrc.io/bdr:V1GS66030_I1GS66239::I1GS662390034.tif/full/max/0/default.png</t>
  </si>
  <si>
    <t>སོ་གསུམ་</t>
  </si>
  <si>
    <t>https://iiif.bdrc.io/bdr:V1GS66030_I1GS66239::I1GS662390035.tif/full/max/0/default.png</t>
  </si>
  <si>
    <t>སོ་བཞི་</t>
  </si>
  <si>
    <t>https://iiif.bdrc.io/bdr:V1GS66030_I1GS66239::I1GS662390036.tif/full/max/0/default.png</t>
  </si>
  <si>
    <t>སོ་ལྔ་</t>
  </si>
  <si>
    <t>https://iiif.bdrc.io/bdr:V1GS66030_I1GS66239::I1GS662390037.tif/full/max/0/default.png</t>
  </si>
  <si>
    <t>སོ་དྲུག་</t>
  </si>
  <si>
    <t>https://iiif.bdrc.io/bdr:V1GS66030_I1GS66239::I1GS662390038.tif/full/max/0/default.png</t>
  </si>
  <si>
    <t>སོ་བདུན་</t>
  </si>
  <si>
    <t>https://iiif.bdrc.io/bdr:V1GS66030_I1GS66239::I1GS662390039.tif/full/max/0/default.png</t>
  </si>
  <si>
    <t>སོ་བརྒྱད་</t>
  </si>
  <si>
    <t>https://iiif.bdrc.io/bdr:V1GS66030_I1GS66239::I1GS662390040.tif/full/max/0/default.png</t>
  </si>
  <si>
    <t>སོ་དགུ་</t>
  </si>
  <si>
    <t>https://iiif.bdrc.io/bdr:V1GS66030_I1GS66239::I1GS662390041.tif/full/max/0/default.png</t>
  </si>
  <si>
    <t>བཞི་བཅུ་</t>
  </si>
  <si>
    <t>https://iiif.bdrc.io/bdr:V1GS66030_I1GS66239::I1GS662390042.tif/full/max/0/default.png</t>
  </si>
  <si>
    <t>ཞེ་གཅིག་</t>
  </si>
  <si>
    <t>https://iiif.bdrc.io/bdr:V1GS66030_I1GS66239::I1GS662390043.tif/full/max/0/default.png</t>
  </si>
  <si>
    <t>ཞེ་གཉིས་</t>
  </si>
  <si>
    <t>https://iiif.bdrc.io/bdr:V1GS66030_I1GS66239::I1GS662390044.tif/full/max/0/default.png</t>
  </si>
  <si>
    <t>ཞེ་གསུམ་</t>
  </si>
  <si>
    <t>https://iiif.bdrc.io/bdr:V1GS66030_I1GS66239::I1GS662390045.tif/full/max/0/default.png</t>
  </si>
  <si>
    <t>ཞེ་བཞི་</t>
  </si>
  <si>
    <t>https://iiif.bdrc.io/bdr:V1GS66030_I1GS66239::I1GS662390046.tif/full/max/0/default.png</t>
  </si>
  <si>
    <t>ཞེ་ལྔ་</t>
  </si>
  <si>
    <t>https://iiif.bdrc.io/bdr:V1GS66030_I1GS66239::I1GS662390047.tif/full/max/0/default.png</t>
  </si>
  <si>
    <t>ཞེ་དྲུག་</t>
  </si>
  <si>
    <t>https://iiif.bdrc.io/bdr:V1GS66030_I1GS66239::I1GS662390048.tif/full/max/0/default.png</t>
  </si>
  <si>
    <t>ཞེ་བདུན་</t>
  </si>
  <si>
    <t>https://iiif.bdrc.io/bdr:V1GS66030_I1GS66239::I1GS662390049.tif/full/max/0/default.png</t>
  </si>
  <si>
    <t>ཞེ་བརྒྱད་</t>
  </si>
  <si>
    <t>https://iiif.bdrc.io/bdr:V1GS66030_I1GS66239::I1GS662390050.tif/full/max/0/default.png</t>
  </si>
  <si>
    <t>ཞེ་དགུ་</t>
  </si>
  <si>
    <t>https://iiif.bdrc.io/bdr:V1GS66030_I1GS66239::I1GS662390051.tif/full/max/0/default.png</t>
  </si>
  <si>
    <t>ལྔ་བཅུ་</t>
  </si>
  <si>
    <t>https://iiif.bdrc.io/bdr:V1GS66030_I1GS66239::I1GS662390052.tif/full/max/0/default.png</t>
  </si>
  <si>
    <t>ང་གཅིག་</t>
  </si>
  <si>
    <t>https://iiif.bdrc.io/bdr:V1GS66030_I1GS66239::I1GS662390053.tif/full/max/0/default.png</t>
  </si>
  <si>
    <t>ང་གཉིས་</t>
  </si>
  <si>
    <t>https://iiif.bdrc.io/bdr:V1GS66030_I1GS66239::I1GS662390054.tif/full/max/0/default.png</t>
  </si>
  <si>
    <t>ང་གསུམ་</t>
  </si>
  <si>
    <t>https://iiif.bdrc.io/bdr:V1GS66030_I1GS66239::I1GS662390055.tif/full/max/0/default.png</t>
  </si>
  <si>
    <t>ང་བཞི་</t>
  </si>
  <si>
    <t>https://iiif.bdrc.io/bdr:V1GS66030_I1GS66239::I1GS662390056.tif/full/max/0/default.png</t>
  </si>
  <si>
    <t>ང་ལྔ་</t>
  </si>
  <si>
    <t>https://iiif.bdrc.io/bdr:V1GS66030_I1GS66239::I1GS662390057.tif/full/max/0/default.png</t>
  </si>
  <si>
    <t>ང་དྲུག་</t>
  </si>
  <si>
    <t>https://iiif.bdrc.io/bdr:V1GS66030_I1GS66239::I1GS662390058.tif/full/max/0/default.png</t>
  </si>
  <si>
    <t>ང་བདུན་</t>
  </si>
  <si>
    <t>https://iiif.bdrc.io/bdr:V1GS66030_I1GS66239::I1GS662390059.tif/full/max/0/default.png</t>
  </si>
  <si>
    <t>ང་བརྒྱད་</t>
  </si>
  <si>
    <t>https://iiif.bdrc.io/bdr:V1GS66030_I1GS66239::I1GS662390060.tif/full/max/0/default.png</t>
  </si>
  <si>
    <t>ང་དགུ་</t>
  </si>
  <si>
    <t>https://iiif.bdrc.io/bdr:V1GS66030_I1GS66239::I1GS662390061.tif/full/max/0/default.png</t>
  </si>
  <si>
    <t>དྲུག་བཅུ་</t>
  </si>
  <si>
    <t>https://iiif.bdrc.io/bdr:V1GS66030_I1GS66239::I1GS662390062.tif/full/max/0/default.png</t>
  </si>
  <si>
    <t>རེ་གཅིག་</t>
  </si>
  <si>
    <t>https://iiif.bdrc.io/bdr:V1GS66030_I1GS66239::I1GS662390063.tif/full/max/0/default.png</t>
  </si>
  <si>
    <t>རེ་གཉིས་</t>
  </si>
  <si>
    <t>https://iiif.bdrc.io/bdr:V1GS66030_I1GS66239::I1GS662390064.tif/full/max/0/default.png</t>
  </si>
  <si>
    <t>རེ་གསུམ་</t>
  </si>
  <si>
    <t>https://iiif.bdrc.io/bdr:V1GS66030_I1GS66239::I1GS662390065.tif/full/max/0/default.png</t>
  </si>
  <si>
    <t>རེ་བཞི་</t>
  </si>
  <si>
    <t>https://iiif.bdrc.io/bdr:V1GS66030_I1GS66239::I1GS662390066.tif/full/max/0/default.png</t>
  </si>
  <si>
    <t>རེ་ལྔ་</t>
  </si>
  <si>
    <t>https://iiif.bdrc.io/bdr:V1GS66030_I1GS66239::I1GS662390067.tif/full/max/0/default.png</t>
  </si>
  <si>
    <t>རེ་དྲུག་</t>
  </si>
  <si>
    <t>https://iiif.bdrc.io/bdr:V1GS66030_I1GS66239::I1GS662390068.tif/full/max/0/default.png</t>
  </si>
  <si>
    <t>རེ་བདུན་</t>
  </si>
  <si>
    <t>https://iiif.bdrc.io/bdr:V1GS66030_I1GS66239::I1GS662390069.tif/full/max/0/default.png</t>
  </si>
  <si>
    <t>རེ་བརྒྱད་</t>
  </si>
  <si>
    <t>https://iiif.bdrc.io/bdr:V1GS66030_I1GS66239::I1GS662390070.tif/full/max/0/default.png</t>
  </si>
  <si>
    <t>རེ་དགུ་</t>
  </si>
  <si>
    <t>https://iiif.bdrc.io/bdr:V1GS66030_I1GS66239::I1GS662390071.tif/full/max/0/default.png</t>
  </si>
  <si>
    <t>བདུན་བཅུ་</t>
  </si>
  <si>
    <t>https://iiif.bdrc.io/bdr:V1GS66030_I1GS66239::I1GS662390072.tif/full/max/0/default.png</t>
  </si>
  <si>
    <t>དོན་གཅིག་</t>
  </si>
  <si>
    <t>https://iiif.bdrc.io/bdr:V1GS66030_I1GS66239::I1GS662390073.tif/full/max/0/default.png</t>
  </si>
  <si>
    <t>དོན་གཉིས་</t>
  </si>
  <si>
    <t>https://iiif.bdrc.io/bdr:V1GS66030_I1GS66239::I1GS662390074.tif/full/max/0/default.png</t>
  </si>
  <si>
    <t>དོན་གསུམ་</t>
  </si>
  <si>
    <t>https://iiif.bdrc.io/bdr:V1GS66030_I1GS66239::I1GS662390075.tif/full/max/0/default.png</t>
  </si>
  <si>
    <t>དོན་བཞི་</t>
  </si>
  <si>
    <t>https://iiif.bdrc.io/bdr:V1GS66030_I1GS66239::I1GS662390076.tif/full/max/0/default.png</t>
  </si>
  <si>
    <t>དོན་ལྔ་</t>
  </si>
  <si>
    <t>https://iiif.bdrc.io/bdr:V1GS66030_I1GS66239::I1GS662390077.tif/full/max/0/default.png</t>
  </si>
  <si>
    <t>དོན་དྲུག་</t>
  </si>
  <si>
    <t>https://iiif.bdrc.io/bdr:V1GS66030_I1GS66239::I1GS662390078.tif/full/max/0/default.png</t>
  </si>
  <si>
    <t>དོན་བདུན་</t>
  </si>
  <si>
    <t>https://iiif.bdrc.io/bdr:V1GS66030_I1GS66239::I1GS662390079.tif/full/max/0/default.png</t>
  </si>
  <si>
    <t>དོན་བརྒྱད་</t>
  </si>
  <si>
    <t>https://iiif.bdrc.io/bdr:V1GS66030_I1GS66239::I1GS662390080.tif/full/max/0/default.png</t>
  </si>
  <si>
    <t>དོན་དགུ་</t>
  </si>
  <si>
    <t>https://iiif.bdrc.io/bdr:V1GS66030_I1GS66239::I1GS662390081.tif/full/max/0/default.png</t>
  </si>
  <si>
    <t>བརྒྱད་བཅུ་</t>
  </si>
  <si>
    <t>https://iiif.bdrc.io/bdr:V1GS66030_I1GS66239::I1GS662390082.tif/full/max/0/default.png</t>
  </si>
  <si>
    <t>གྱ་གཅིག་</t>
  </si>
  <si>
    <t>https://iiif.bdrc.io/bdr:V1GS66030_I1GS66239::I1GS662390083.tif/full/max/0/default.png</t>
  </si>
  <si>
    <t>གྱ་གཉིས་</t>
  </si>
  <si>
    <t>https://iiif.bdrc.io/bdr:V1GS66030_I1GS66239::I1GS662390084.tif/full/max/0/default.png</t>
  </si>
  <si>
    <t>གྱ་གསུམ་</t>
  </si>
  <si>
    <t>https://iiif.bdrc.io/bdr:V1GS66030_I1GS66239::I1GS662390085.tif/full/max/0/default.png</t>
  </si>
  <si>
    <t>གྱ་བཞི་</t>
  </si>
  <si>
    <t>https://iiif.bdrc.io/bdr:V1GS66030_I1GS66239::I1GS662390086.tif/full/max/0/default.png</t>
  </si>
  <si>
    <t>གྱ་ལྔ་</t>
  </si>
  <si>
    <t>https://iiif.bdrc.io/bdr:V1GS66030_I1GS66239::I1GS662390087.tif/full/max/0/default.png</t>
  </si>
  <si>
    <t>གྱ་དྲུག་</t>
  </si>
  <si>
    <t>https://iiif.bdrc.io/bdr:V1GS66030_I1GS66239::I1GS662390088.tif/full/max/0/default.png</t>
  </si>
  <si>
    <t>གྱ་བདུན་</t>
  </si>
  <si>
    <t>https://iiif.bdrc.io/bdr:V1GS66030_I1GS66239::I1GS662390089.tif/full/max/0/default.png</t>
  </si>
  <si>
    <t>གྱ་བརྒྱད་</t>
  </si>
  <si>
    <t>https://iiif.bdrc.io/bdr:V1GS66030_I1GS66239::I1GS662390090.tif/full/max/0/default.png</t>
  </si>
  <si>
    <t>གྱ་དགུ་</t>
  </si>
  <si>
    <t>https://iiif.bdrc.io/bdr:V1GS66030_I1GS66239::I1GS662390091.tif/full/max/0/default.png</t>
  </si>
  <si>
    <t>དགུ་བཅུ་</t>
  </si>
  <si>
    <t>https://iiif.bdrc.io/bdr:V1GS66030_I1GS66239::I1GS662390092.tif/full/max/0/default.png</t>
  </si>
  <si>
    <t>གོ་གཅིག་</t>
  </si>
  <si>
    <t>https://iiif.bdrc.io/bdr:V1GS66030_I1GS66239::I1GS662390093.tif/full/max/0/default.png</t>
  </si>
  <si>
    <t>གོ་གཉིས་</t>
  </si>
  <si>
    <t>https://iiif.bdrc.io/bdr:V1GS66030_I1GS66239::I1GS662390094.tif/full/max/0/default.png</t>
  </si>
  <si>
    <t>གོ་གསུམ་</t>
  </si>
  <si>
    <t>https://iiif.bdrc.io/bdr:V1GS66030_I1GS66239::I1GS662390095.tif/full/max/0/default.png</t>
  </si>
  <si>
    <t>གོ་བཞི་</t>
  </si>
  <si>
    <t>https://iiif.bdrc.io/bdr:V1GS66030_I1GS66239::I1GS662390096.tif/full/max/0/default.png</t>
  </si>
  <si>
    <t>གོ་ལྔ་</t>
  </si>
  <si>
    <t>https://iiif.bdrc.io/bdr:V1GS66030_I1GS66239::I1GS662390097.tif/full/max/0/default.png</t>
  </si>
  <si>
    <t>གོ་དྲུག་</t>
  </si>
  <si>
    <t>https://iiif.bdrc.io/bdr:V1GS66030_I1GS66239::I1GS662390098.tif/full/max/0/default.png</t>
  </si>
  <si>
    <t>གོ་བདུན་</t>
  </si>
  <si>
    <t>https://iiif.bdrc.io/bdr:V1GS66030_I1GS66239::I1GS662390099.tif/full/max/0/default.png</t>
  </si>
  <si>
    <t>གོ་བརྒྱད་</t>
  </si>
  <si>
    <t>https://iiif.bdrc.io/bdr:V1GS66030_I1GS66239::I1GS662390100.tif/full/max/0/default.png</t>
  </si>
  <si>
    <t>གོ་དགུ་</t>
  </si>
  <si>
    <t>https://iiif.bdrc.io/bdr:V1GS66030_I1GS66239::I1GS662390101.tif/full/max/0/default.png</t>
  </si>
  <si>
    <t>བརྒྱ་</t>
  </si>
  <si>
    <t>https://iiif.bdrc.io/bdr:V1GS66030_I1GS66239::I1GS662390102.tif/full/max/0/default.png</t>
  </si>
  <si>
    <t>བརྒྱ་ གཅིག་</t>
  </si>
  <si>
    <t>https://iiif.bdrc.io/bdr:V1GS66030_I1GS66239::I1GS662390103.tif/full/max/0/default.png</t>
  </si>
  <si>
    <t>བརྒྱ་ གཉིས་</t>
  </si>
  <si>
    <t>https://iiif.bdrc.io/bdr:V1GS66030_I1GS66239::I1GS662390104.tif/full/max/0/default.png</t>
  </si>
  <si>
    <t>བརྒྱ་ གསུམ་</t>
  </si>
  <si>
    <t>https://iiif.bdrc.io/bdr:V1GS66030_I1GS66239::I1GS662390105.tif/full/max/0/default.png</t>
  </si>
  <si>
    <t>བརྒྱ་ བཞི་</t>
  </si>
  <si>
    <t>https://iiif.bdrc.io/bdr:V1GS66030_I1GS66239::I1GS662390106.tif/full/max/0/default.png</t>
  </si>
  <si>
    <t>བརྒྱ་ ལྔ་</t>
  </si>
  <si>
    <t>https://iiif.bdrc.io/bdr:V1GS66030_I1GS66239::I1GS662390107.tif/full/max/0/default.png</t>
  </si>
  <si>
    <t>བརྒྱ་ དྲུག་</t>
  </si>
  <si>
    <t>https://iiif.bdrc.io/bdr:V1GS66030_I1GS66239::I1GS662390108.tif/full/max/0/default.png</t>
  </si>
  <si>
    <t>བརྒྱ་ བདུན་</t>
  </si>
  <si>
    <t>https://iiif.bdrc.io/bdr:V1GS66030_I1GS66239::I1GS662390109.tif/full/max/0/default.png</t>
  </si>
  <si>
    <t>བརྒྱ་ བརྒྱད་</t>
  </si>
  <si>
    <t>https://iiif.bdrc.io/bdr:V1GS66030_I1GS66239::I1GS662390110.tif/full/max/0/default.png</t>
  </si>
  <si>
    <t>བརྒྱ་ དགུ་</t>
  </si>
  <si>
    <t>https://iiif.bdrc.io/bdr:V1GS66030_I1GS66239::I1GS662390111.tif/full/max/0/default.png</t>
  </si>
  <si>
    <t>བརྒྱ་ བཅུ་</t>
  </si>
  <si>
    <t>https://iiif.bdrc.io/bdr:V1GS66030_I1GS66239::I1GS662390112.tif/full/max/0/default.png</t>
  </si>
  <si>
    <t>བརྒྱ་ བཅུ་གཅིག་</t>
  </si>
  <si>
    <t>https://iiif.bdrc.io/bdr:V1GS66030_I1GS66239::I1GS662390113.tif/full/max/0/default.png</t>
  </si>
  <si>
    <t>བརྒྱ་ བཅུ་གཉིས་</t>
  </si>
  <si>
    <t>https://iiif.bdrc.io/bdr:V1GS66030_I1GS66239::I1GS662390114.tif/full/max/0/default.png</t>
  </si>
  <si>
    <t>བརྒྱ་ བཅུ་གསུམ་</t>
  </si>
  <si>
    <t>https://iiif.bdrc.io/bdr:V1GS66030_I1GS66239::I1GS662390115.tif/full/max/0/default.png</t>
  </si>
  <si>
    <t>བརྒྱ་ བཅུ་བཞི་</t>
  </si>
  <si>
    <t>https://iiif.bdrc.io/bdr:V1GS66030_I1GS66239::I1GS662390116.tif/full/max/0/default.png</t>
  </si>
  <si>
    <t>བརྒྱ་ བཅོ་ལྔ་</t>
  </si>
  <si>
    <t>https://iiif.bdrc.io/bdr:V1GS66030_I1GS66239::I1GS662390117.tif/full/max/0/default.png</t>
  </si>
  <si>
    <t>བརྒྱ་ བཅུ་དྲུག་</t>
  </si>
  <si>
    <t>https://iiif.bdrc.io/bdr:V1GS66030_I1GS66239::I1GS662390118.tif/full/max/0/default.png</t>
  </si>
  <si>
    <t>བརྒྱ་ བཅུ་བདུན་</t>
  </si>
  <si>
    <t>https://iiif.bdrc.io/bdr:V1GS66030_I1GS66239::I1GS662390119.tif/full/max/0/default.png</t>
  </si>
  <si>
    <t>བརྒྱ་ བཅོ་བརྒྱད་</t>
  </si>
  <si>
    <t>https://iiif.bdrc.io/bdr:V1GS66030_I1GS66239::I1GS662390120.tif/full/max/0/default.png</t>
  </si>
  <si>
    <t>བརྒྱ་ བཅུ་དགུ་</t>
  </si>
  <si>
    <t>https://iiif.bdrc.io/bdr:V1GS66030_I1GS66239::I1GS662390121.tif/full/max/0/default.png</t>
  </si>
  <si>
    <t>བརྒྱ་ ཉི་ཤུ</t>
  </si>
  <si>
    <t>https://iiif.bdrc.io/bdr:V1GS66030_I1GS66239::I1GS662390122.tif/full/max/0/default.png</t>
  </si>
  <si>
    <t>བརྒྱ་ ཉེར་གཅིག་</t>
  </si>
  <si>
    <t>https://iiif.bdrc.io/bdr:V1GS66030_I1GS66239::I1GS662390123.tif/full/max/0/default.png</t>
  </si>
  <si>
    <t>བརྒྱ་ ཉེར་གཉིས་</t>
  </si>
  <si>
    <t>https://iiif.bdrc.io/bdr:V1GS66030_I1GS66239::I1GS662390124.tif/full/max/0/default.png</t>
  </si>
  <si>
    <t>བརྒྱ་ ཉེར་གསུམ་</t>
  </si>
  <si>
    <t>https://iiif.bdrc.io/bdr:V1GS66030_I1GS66239::I1GS662390125.tif/full/max/0/default.png</t>
  </si>
  <si>
    <t>བརྒྱ་ ཉེར་བཞི་</t>
  </si>
  <si>
    <t>https://iiif.bdrc.io/bdr:V1GS66030_I1GS66239::I1GS662390126.tif/full/max/0/default.png</t>
  </si>
  <si>
    <t>བརྒྱ་ ཉེར་ལྔ་</t>
  </si>
  <si>
    <t>https://iiif.bdrc.io/bdr:V1GS66030_I1GS66239::I1GS662390127.tif/full/max/0/default.png</t>
  </si>
  <si>
    <t>བརྒྱ་ ཉེར་དྲུག་</t>
  </si>
  <si>
    <t>https://iiif.bdrc.io/bdr:V1GS66030_I1GS66239::I1GS662390128.tif/full/max/0/default.png</t>
  </si>
  <si>
    <t>བརྒྱ་ ཉེར་བདུན་</t>
  </si>
  <si>
    <t>https://iiif.bdrc.io/bdr:V1GS66030_I1GS66239::I1GS662390129.tif/full/max/0/default.png</t>
  </si>
  <si>
    <t>བརྒྱ་ ཉེར་བརྒྱད་</t>
  </si>
  <si>
    <t>https://iiif.bdrc.io/bdr:V1GS66030_I1GS66239::I1GS662390130.tif/full/max/0/default.png</t>
  </si>
  <si>
    <t>བརྒྱ་ ཉེར་དགུ་</t>
  </si>
  <si>
    <t>https://iiif.bdrc.io/bdr:V1GS66030_I1GS66239::I1GS662390131.tif/full/max/0/default.png</t>
  </si>
  <si>
    <t>བརྒྱ་ སུམ་བཅུ་</t>
  </si>
  <si>
    <t>https://iiif.bdrc.io/bdr:V1GS66030_I1GS66239::I1GS662390132.tif/full/max/0/default.png</t>
  </si>
  <si>
    <t>བརྒྱ་ སོ་གཅིག་</t>
  </si>
  <si>
    <t>https://iiif.bdrc.io/bdr:V1GS66030_I1GS66239::I1GS662390133.tif/full/max/0/default.png</t>
  </si>
  <si>
    <t>བརྒྱ་ སོ་གཉིས་</t>
  </si>
  <si>
    <t>https://iiif.bdrc.io/bdr:V1GS66030_I1GS66239::I1GS662390134.tif/full/max/0/default.png</t>
  </si>
  <si>
    <t>བརྒྱ་ སོ་གསུམ་</t>
  </si>
  <si>
    <t>https://iiif.bdrc.io/bdr:V1GS66030_I1GS66239::I1GS662390135.tif/full/max/0/default.png</t>
  </si>
  <si>
    <t>བརྒྱ་ སོ་བཞི་</t>
  </si>
  <si>
    <t>https://iiif.bdrc.io/bdr:V1GS66030_I1GS66239::I1GS662390136.tif/full/max/0/default.png</t>
  </si>
  <si>
    <t>བརྒྱ་ སོ་ལྔ་</t>
  </si>
  <si>
    <t>https://iiif.bdrc.io/bdr:V1GS66030_I1GS66239::I1GS662390137.tif/full/max/0/default.png</t>
  </si>
  <si>
    <t>བརྒྱ་ སོ་དྲུག་</t>
  </si>
  <si>
    <t>https://iiif.bdrc.io/bdr:V1GS66030_I1GS66239::I1GS662390138.tif/full/max/0/default.png</t>
  </si>
  <si>
    <t>བརྒྱ་ སོ་བདུན་</t>
  </si>
  <si>
    <t>https://iiif.bdrc.io/bdr:V1GS66030_I1GS66239::I1GS662390139.tif/full/max/0/default.png</t>
  </si>
  <si>
    <t>བརྒྱ་ སོ་བརྒྱད་</t>
  </si>
  <si>
    <t>https://iiif.bdrc.io/bdr:V1GS66030_I1GS66239::I1GS662390140.tif/full/max/0/default.png</t>
  </si>
  <si>
    <t>བརྒྱ་ སོ་དགུ་</t>
  </si>
  <si>
    <t>https://iiif.bdrc.io/bdr:V1GS66030_I1GS66239::I1GS662390141.tif/full/max/0/default.png</t>
  </si>
  <si>
    <t>བརྒྱ་ བཞི་བཅུ་</t>
  </si>
  <si>
    <t>https://iiif.bdrc.io/bdr:V1GS66030_I1GS66239::I1GS662390142.tif/full/max/0/default.png</t>
  </si>
  <si>
    <t>བརྒྱ་ ཞེ་གཅིག་</t>
  </si>
  <si>
    <t>https://iiif.bdrc.io/bdr:V1GS66030_I1GS66239::I1GS662390143.tif/full/max/0/default.png</t>
  </si>
  <si>
    <t>བརྒྱ་ ཞེ་གཉིས་</t>
  </si>
  <si>
    <t>https://iiif.bdrc.io/bdr:V1GS66030_I1GS66239::I1GS662390144.tif/full/max/0/default.png</t>
  </si>
  <si>
    <t>བརྒྱ་ ཞེ་གསུམ་</t>
  </si>
  <si>
    <t>https://iiif.bdrc.io/bdr:V1GS66030_I1GS66239::I1GS662390145.tif/full/max/0/default.png</t>
  </si>
  <si>
    <t>བརྒྱ་ ཞེ་བཞི་</t>
  </si>
  <si>
    <t>https://iiif.bdrc.io/bdr:V1GS66030_I1GS66239::I1GS662390146.tif/full/max/0/default.png</t>
  </si>
  <si>
    <t>བརྒྱ་ ཞེ་ལྔ་</t>
  </si>
  <si>
    <t>https://iiif.bdrc.io/bdr:V1GS66030_I1GS66239::I1GS662390147.tif/full/max/0/default.png</t>
  </si>
  <si>
    <t>བརྒྱ་ ཞེ་དྲུག་</t>
  </si>
  <si>
    <t>https://iiif.bdrc.io/bdr:V1GS66030_I1GS66239::I1GS662390148.tif/full/max/0/default.png</t>
  </si>
  <si>
    <t>བརྒྱ་ ཞེ་བདུན་</t>
  </si>
  <si>
    <t>https://iiif.bdrc.io/bdr:V1GS66030_I1GS66239::I1GS662390149.tif/full/max/0/default.png</t>
  </si>
  <si>
    <t>བརྒྱ་ ཞེ་བརྒྱད་</t>
  </si>
  <si>
    <t>https://iiif.bdrc.io/bdr:V1GS66030_I1GS66239::I1GS662390150.tif/full/max/0/default.png</t>
  </si>
  <si>
    <t>བརྒྱ་ ཞེ་དགུ་</t>
  </si>
  <si>
    <t>https://iiif.bdrc.io/bdr:V1GS66030_I1GS66239::I1GS662390151.tif/full/max/0/default.png</t>
  </si>
  <si>
    <t>བརྒྱ་ ལྔ་བཅུ་</t>
  </si>
  <si>
    <t>https://iiif.bdrc.io/bdr:V1GS66030_I1GS66239::I1GS662390152.tif/full/max/0/default.png</t>
  </si>
  <si>
    <t>བརྒྱ་ ང་གཅིག་</t>
  </si>
  <si>
    <t>https://iiif.bdrc.io/bdr:V1GS66030_I1GS66239::I1GS662390153.tif/full/max/0/default.png</t>
  </si>
  <si>
    <t>བརྒྱ་ ང་གཉིས་</t>
  </si>
  <si>
    <t>https://iiif.bdrc.io/bdr:V1GS66030_I1GS66239::I1GS662390154.tif/full/max/0/default.png</t>
  </si>
  <si>
    <t>བརྒྱ་ ང་གསུམ་</t>
  </si>
  <si>
    <t>https://iiif.bdrc.io/bdr:V1GS66030_I1GS66239::I1GS662390155.tif/full/max/0/default.png</t>
  </si>
  <si>
    <t>བརྒྱ་ ང་བཞི་</t>
  </si>
  <si>
    <t>https://iiif.bdrc.io/bdr:V1GS66030_I1GS66239::I1GS662390156.tif/full/max/0/default.png</t>
  </si>
  <si>
    <t>བརྒྱ་ ང་ལྔ་</t>
  </si>
  <si>
    <t>https://iiif.bdrc.io/bdr:V1GS66030_I1GS66239::I1GS662390157.tif/full/max/0/default.png</t>
  </si>
  <si>
    <t>བརྒྱ་ ང་དྲུག་</t>
  </si>
  <si>
    <t>https://iiif.bdrc.io/bdr:V1GS66030_I1GS66239::I1GS662390158.tif/full/max/0/default.png</t>
  </si>
  <si>
    <t>བརྒྱ་ ང་བདུན་</t>
  </si>
  <si>
    <t>https://iiif.bdrc.io/bdr:V1GS66030_I1GS66239::I1GS662390159.tif/full/max/0/default.png</t>
  </si>
  <si>
    <t>བརྒྱ་ ང་བརྒྱད་</t>
  </si>
  <si>
    <t>https://iiif.bdrc.io/bdr:V1GS66030_I1GS66239::I1GS662390160.tif/full/max/0/default.png</t>
  </si>
  <si>
    <t>བརྒྱ་ ང་དགུ་</t>
  </si>
  <si>
    <t>https://iiif.bdrc.io/bdr:V1GS66030_I1GS66239::I1GS662390161.tif/full/max/0/default.png</t>
  </si>
  <si>
    <t>བརྒྱ་ དྲུག་བཅུ་</t>
  </si>
  <si>
    <t>https://iiif.bdrc.io/bdr:V1GS66030_I1GS66239::I1GS662390162.tif/full/max/0/default.png</t>
  </si>
  <si>
    <t>བརྒྱ་ རེ་གཅིག་</t>
  </si>
  <si>
    <t>https://iiif.bdrc.io/bdr:V1GS66030_I1GS66239::I1GS662390163.tif/full/max/0/default.png</t>
  </si>
  <si>
    <t>བརྒྱ་ རེ་གཉིས་</t>
  </si>
  <si>
    <t>https://iiif.bdrc.io/bdr:V1GS66030_I1GS66239::I1GS662390164.tif/full/max/0/default.png</t>
  </si>
  <si>
    <t>བརྒྱ་ རེ་གསུམ་</t>
  </si>
  <si>
    <t>https://iiif.bdrc.io/bdr:V1GS66030_I1GS66239::I1GS662390165.tif/full/max/0/default.png</t>
  </si>
  <si>
    <t>བརྒྱ་ རེ་བཞི་</t>
  </si>
  <si>
    <t>https://iiif.bdrc.io/bdr:V1GS66030_I1GS66239::I1GS662390166.tif/full/max/0/default.png</t>
  </si>
  <si>
    <t>བརྒྱ་ རེ་ལྔ་</t>
  </si>
  <si>
    <t>https://iiif.bdrc.io/bdr:V1GS66030_I1GS66239::I1GS662390167.tif/full/max/0/default.png</t>
  </si>
  <si>
    <t>བརྒྱ་ རེ་དྲུག་</t>
  </si>
  <si>
    <t>https://iiif.bdrc.io/bdr:V1GS66030_I1GS66239::I1GS662390168.tif/full/max/0/default.png</t>
  </si>
  <si>
    <t>བརྒྱ་ རེ་བདུན་</t>
  </si>
  <si>
    <t>https://iiif.bdrc.io/bdr:V1GS66030_I1GS66239::I1GS662390169.tif/full/max/0/default.png</t>
  </si>
  <si>
    <t>བརྒྱ་ རེ་བརྒྱད་</t>
  </si>
  <si>
    <t>https://iiif.bdrc.io/bdr:V1GS66030_I1GS66239::I1GS662390170.tif/full/max/0/default.png</t>
  </si>
  <si>
    <t>བརྒྱ་ རེ་དགུ་</t>
  </si>
  <si>
    <t>https://iiif.bdrc.io/bdr:V1GS66030_I1GS66239::I1GS662390171.tif/full/max/0/default.png</t>
  </si>
  <si>
    <t>བརྒྱ་ བདུན་བཅུ་</t>
  </si>
  <si>
    <t>https://iiif.bdrc.io/bdr:V1GS66030_I1GS66239::I1GS662390172.tif/full/max/0/default.png</t>
  </si>
  <si>
    <t>བརྒྱ་ དོན་གཅིག་</t>
  </si>
  <si>
    <t>https://iiif.bdrc.io/bdr:V1GS66030_I1GS66239::I1GS662390173.tif/full/max/0/default.png</t>
  </si>
  <si>
    <t>བརྒྱ་ དོན་གཉིས་</t>
  </si>
  <si>
    <t>https://iiif.bdrc.io/bdr:V1GS66030_I1GS66239::I1GS662390174.tif/full/max/0/default.png</t>
  </si>
  <si>
    <t>བརྒྱ་ དོན་གསུམ་</t>
  </si>
  <si>
    <t>https://iiif.bdrc.io/bdr:V1GS66030_I1GS66239::I1GS662390175.tif/full/max/0/default.png</t>
  </si>
  <si>
    <t>བརྒྱ་ དོན་བཞི་</t>
  </si>
  <si>
    <t>https://iiif.bdrc.io/bdr:V1GS66030_I1GS66239::I1GS662390176.tif/full/max/0/default.png</t>
  </si>
  <si>
    <t>བརྒྱ་ དོན་ལྔ་</t>
  </si>
  <si>
    <t>https://iiif.bdrc.io/bdr:V1GS66030_I1GS66239::I1GS662390177.tif/full/max/0/default.png</t>
  </si>
  <si>
    <t>བརྒྱ་ དོན་དྲུག་</t>
  </si>
  <si>
    <t>https://iiif.bdrc.io/bdr:V1GS66030_I1GS66239::I1GS662390178.tif/full/max/0/default.png</t>
  </si>
  <si>
    <t>བརྒྱ་ དོན་བདུན་</t>
  </si>
  <si>
    <t>https://iiif.bdrc.io/bdr:V1GS66030_I1GS66239::I1GS662390179.tif/full/max/0/default.png</t>
  </si>
  <si>
    <t>བརྒྱ་ དོན་བརྒྱད་</t>
  </si>
  <si>
    <t>https://iiif.bdrc.io/bdr:V1GS66030_I1GS66239::I1GS662390180.tif/full/max/0/default.png</t>
  </si>
  <si>
    <t>བརྒྱ་ དོན་དགུ་</t>
  </si>
  <si>
    <t>https://iiif.bdrc.io/bdr:V1GS66030_I1GS66239::I1GS662390181.tif/full/max/0/default.png</t>
  </si>
  <si>
    <t>བརྒྱ་ བརྒྱད་བཅུ་</t>
  </si>
  <si>
    <t>https://iiif.bdrc.io/bdr:V1GS66030_I1GS66239::I1GS662390182.tif/full/max/0/default.png</t>
  </si>
  <si>
    <t>བརྒྱ་ གྱ་གཅིག་</t>
  </si>
  <si>
    <t>https://iiif.bdrc.io/bdr:V1GS66030_I1GS66239::I1GS662390183.tif/full/max/0/default.png</t>
  </si>
  <si>
    <t>བརྒྱ་ གྱ་གཉིས་</t>
  </si>
  <si>
    <t>https://iiif.bdrc.io/bdr:V1GS66030_I1GS66239::I1GS662390184.tif/full/max/0/default.png</t>
  </si>
  <si>
    <t>བརྒྱ་ གྱ་གསུམ་</t>
  </si>
  <si>
    <t>https://iiif.bdrc.io/bdr:V1GS66030_I1GS66239::I1GS662390185.tif/full/max/0/default.png</t>
  </si>
  <si>
    <t>བརྒྱ་ གྱ་བཞི་</t>
  </si>
  <si>
    <t>https://iiif.bdrc.io/bdr:V1GS66030_I1GS66239::I1GS662390186.tif/full/max/0/default.png</t>
  </si>
  <si>
    <t>བརྒྱ་ གྱ་ལྔ་</t>
  </si>
  <si>
    <t>https://iiif.bdrc.io/bdr:V1GS66030_I1GS66239::I1GS662390187.tif/full/max/0/default.png</t>
  </si>
  <si>
    <t>བརྒྱ་ གྱ་དྲུག་</t>
  </si>
  <si>
    <t>https://iiif.bdrc.io/bdr:V1GS66030_I1GS66239::I1GS662390188.tif/full/max/0/default.png</t>
  </si>
  <si>
    <t>བརྒྱ་ གྱ་བདུན་</t>
  </si>
  <si>
    <t>https://iiif.bdrc.io/bdr:V1GS66030_I1GS66239::I1GS662390189.tif/full/max/0/default.png</t>
  </si>
  <si>
    <t>བརྒྱ་ གྱ་བརྒྱད་</t>
  </si>
  <si>
    <t>https://iiif.bdrc.io/bdr:V1GS66030_I1GS66239::I1GS662390190.tif/full/max/0/default.png</t>
  </si>
  <si>
    <t>བརྒྱ་ གྱ་དགུ་</t>
  </si>
  <si>
    <t>https://iiif.bdrc.io/bdr:V1GS66030_I1GS66239::I1GS662390191.tif/full/max/0/default.png</t>
  </si>
  <si>
    <t>བརྒྱ་ དགུ་བཅུ་</t>
  </si>
  <si>
    <t>https://iiif.bdrc.io/bdr:V1GS66030_I1GS66239::I1GS662390192.tif/full/max/0/default.png</t>
  </si>
  <si>
    <t>བརྒྱ་ གོ་གཅིག་</t>
  </si>
  <si>
    <t>https://iiif.bdrc.io/bdr:V1GS66030_I1GS66239::I1GS662390193.tif/full/max/0/default.png</t>
  </si>
  <si>
    <t>བརྒྱ་ གོ་གཉིས་</t>
  </si>
  <si>
    <t>https://iiif.bdrc.io/bdr:V1GS66030_I1GS66239::I1GS662390194.tif/full/max/0/default.png</t>
  </si>
  <si>
    <t>བརྒྱ་ གོ་གསུམ་</t>
  </si>
  <si>
    <t>https://iiif.bdrc.io/bdr:V1GS66030_I1GS66239::I1GS662390195.tif/full/max/0/default.png</t>
  </si>
  <si>
    <t>བརྒྱ་ གོ་བཞི་</t>
  </si>
  <si>
    <t>https://iiif.bdrc.io/bdr:V1GS66030_I1GS66239::I1GS662390196.tif/full/max/0/default.png</t>
  </si>
  <si>
    <t>བརྒྱ་ གོ་ལྔ་</t>
  </si>
  <si>
    <t>https://iiif.bdrc.io/bdr:V1GS66030_I1GS66239::I1GS662390197.tif/full/max/0/default.png</t>
  </si>
  <si>
    <t>བརྒྱ་ གོ་དྲུག་</t>
  </si>
  <si>
    <t>https://iiif.bdrc.io/bdr:V1GS66030_I1GS66239::I1GS662390198.tif/full/max/0/default.png</t>
  </si>
  <si>
    <t>བརྒྱ་ གོ་བདུན་</t>
  </si>
  <si>
    <t>https://iiif.bdrc.io/bdr:V1GS66030_I1GS66239::I1GS662390199.tif/full/max/0/default.png</t>
  </si>
  <si>
    <t>བརྒྱ་ གོ་བརྒྱད་</t>
  </si>
  <si>
    <t>https://iiif.bdrc.io/bdr:V1GS66030_I1GS66239::I1GS662390200.tif/full/max/0/default.png</t>
  </si>
  <si>
    <t>བརྒྱ་ གོ་དགུ་</t>
  </si>
  <si>
    <t>https://iiif.bdrc.io/bdr:V1GS66030_I1GS66239::I1GS662390201.tif/full/max/0/default.png</t>
  </si>
  <si>
    <t>གཉིས་བརྒྱ་</t>
  </si>
  <si>
    <t>https://iiif.bdrc.io/bdr:V1GS66030_I1GS66239::I1GS662390202.tif/full/max/0/default.png</t>
  </si>
  <si>
    <t>གཉིས་བརྒྱ་ གཅིག་</t>
  </si>
  <si>
    <t>https://iiif.bdrc.io/bdr:V1GS66030_I1GS66239::I1GS662390203.tif/full/max/0/default.png</t>
  </si>
  <si>
    <t>གཉིས་བརྒྱ་ གཉིས་</t>
  </si>
  <si>
    <t>https://iiif.bdrc.io/bdr:V1GS66030_I1GS66239::I1GS662390204.tif/full/max/0/default.png</t>
  </si>
  <si>
    <t>གཉིས་བརྒྱ་ གསུམ་</t>
  </si>
  <si>
    <t>https://iiif.bdrc.io/bdr:V1GS66030_I1GS66239::I1GS662390205.tif/full/max/0/default.png</t>
  </si>
  <si>
    <t>གཉིས་བརྒྱ་ བཞི་</t>
  </si>
  <si>
    <t>https://iiif.bdrc.io/bdr:V1GS66030_I1GS66239::I1GS662390206.tif/full/max/0/default.png</t>
  </si>
  <si>
    <t>གཉིས་བརྒྱ་ ལྔ་</t>
  </si>
  <si>
    <t>https://iiif.bdrc.io/bdr:V1GS66030_I1GS66239::I1GS662390207.tif/full/max/0/default.png</t>
  </si>
  <si>
    <t>གཉིས་བརྒྱ་ དྲུག་</t>
  </si>
  <si>
    <t>https://iiif.bdrc.io/bdr:V1GS66030_I1GS66239::I1GS662390208.tif/full/max/0/default.png</t>
  </si>
  <si>
    <t>གཉིས་བརྒྱ་ བདུན་</t>
  </si>
  <si>
    <t>https://iiif.bdrc.io/bdr:V1GS66030_I1GS66239::I1GS662390209.tif/full/max/0/default.png</t>
  </si>
  <si>
    <t>གཉིས་བརྒྱ་ བརྒྱད་</t>
  </si>
  <si>
    <t>https://iiif.bdrc.io/bdr:V1GS66030_I1GS66239::I1GS662390210.tif/full/max/0/default.png</t>
  </si>
  <si>
    <t>གཉིས་བརྒྱ་ དགུ་</t>
  </si>
  <si>
    <t>https://iiif.bdrc.io/bdr:V1GS66030_I1GS66239::I1GS662390211.tif/full/max/0/default.png</t>
  </si>
  <si>
    <t>གཉིས་བརྒྱ་ བཅུ་</t>
  </si>
  <si>
    <t>https://iiif.bdrc.io/bdr:V1GS66030_I1GS66239::I1GS662390212.tif/full/max/0/default.png</t>
  </si>
  <si>
    <t>གཉིས་བརྒྱ་ བཅུ་གཅིག་</t>
  </si>
  <si>
    <t>https://iiif.bdrc.io/bdr:V1GS66030_I1GS66239::I1GS662390213.tif/full/max/0/default.png</t>
  </si>
  <si>
    <t>གཉིས་བརྒྱ་ བཅུ་གཉིས་</t>
  </si>
  <si>
    <t>https://iiif.bdrc.io/bdr:V1GS66030_I1GS66239::I1GS662390214.tif/full/max/0/default.png</t>
  </si>
  <si>
    <t>གཉིས་བརྒྱ་ བཅུ་གསུམ་</t>
  </si>
  <si>
    <t>https://iiif.bdrc.io/bdr:V1GS66030_I1GS66239::I1GS662390215.tif/full/max/0/default.png</t>
  </si>
  <si>
    <t>གཉིས་བརྒྱ་ བཅུ་བཞི་</t>
  </si>
  <si>
    <t>https://iiif.bdrc.io/bdr:V1GS66030_I1GS66239::I1GS662390216.tif/full/max/0/default.png</t>
  </si>
  <si>
    <t>གཉིས་བརྒྱ་ བཅོ་ལྔ་</t>
  </si>
  <si>
    <t>https://iiif.bdrc.io/bdr:V1GS66030_I1GS66239::I1GS662390217.tif/full/max/0/default.png</t>
  </si>
  <si>
    <t>གཉིས་བརྒྱ་ བཅུ་དྲུག་</t>
  </si>
  <si>
    <t>https://iiif.bdrc.io/bdr:V1GS66030_I1GS66239::I1GS662390218.tif/full/max/0/default.png</t>
  </si>
  <si>
    <t>གཉིས་བརྒྱ་ བཅུ་བདུན་</t>
  </si>
  <si>
    <t>https://iiif.bdrc.io/bdr:V1GS66030_I1GS66239::I1GS662390219.tif/full/max/0/default.png</t>
  </si>
  <si>
    <t>གཉིས་བརྒྱ་ བཅོ་བརྒྱད་</t>
  </si>
  <si>
    <t>https://iiif.bdrc.io/bdr:V1GS66030_I1GS66239::I1GS662390220.tif/full/max/0/default.png</t>
  </si>
  <si>
    <t>གཉིས་བརྒྱ་ བཅུ་དགུ་</t>
  </si>
  <si>
    <t>https://iiif.bdrc.io/bdr:V1GS66030_I1GS66239::I1GS662390221.tif/full/max/0/default.png</t>
  </si>
  <si>
    <t>གཉིས་བརྒྱ་ ཉི་ཤུ</t>
  </si>
  <si>
    <t>https://iiif.bdrc.io/bdr:V1GS66030_I1GS66239::I1GS662390222.tif/full/max/0/default.png</t>
  </si>
  <si>
    <t>གཉིས་བརྒྱ་ ཉེར་གཅིག་</t>
  </si>
  <si>
    <t>https://iiif.bdrc.io/bdr:V1GS66030_I1GS66239::I1GS662390223.tif/full/max/0/default.png</t>
  </si>
  <si>
    <t>གཉིས་བརྒྱ་ ཉེར་གཉིས་</t>
  </si>
  <si>
    <t>https://iiif.bdrc.io/bdr:V1GS66030_I1GS66239::I1GS662390224.tif/full/max/0/default.png</t>
  </si>
  <si>
    <t>གཉིས་བརྒྱ་ ཉེར་གསུམ་</t>
  </si>
  <si>
    <t>https://iiif.bdrc.io/bdr:V1GS66030_I1GS66239::I1GS662390225.tif/full/max/0/default.png</t>
  </si>
  <si>
    <t>གཉིས་བརྒྱ་ ཉེར་བཞི་</t>
  </si>
  <si>
    <t>https://iiif.bdrc.io/bdr:V1GS66030_I1GS66239::I1GS662390226.tif/full/max/0/default.png</t>
  </si>
  <si>
    <t>གཉིས་བརྒྱ་ ཉེར་ལྔ་</t>
  </si>
  <si>
    <t>https://iiif.bdrc.io/bdr:V1GS66030_I1GS66239::I1GS662390227.tif/full/max/0/default.png</t>
  </si>
  <si>
    <t>གཉིས་བརྒྱ་ ཉེར་དྲུག་</t>
  </si>
  <si>
    <t>https://iiif.bdrc.io/bdr:V1GS66030_I1GS66239::I1GS662390228.tif/full/max/0/default.png</t>
  </si>
  <si>
    <t>གཉིས་བརྒྱ་ ཉེར་བདུན་</t>
  </si>
  <si>
    <t>https://iiif.bdrc.io/bdr:V1GS66030_I1GS66239::I1GS662390229.tif/full/max/0/default.png</t>
  </si>
  <si>
    <t>གཉིས་བརྒྱ་ ཉེར་བརྒྱད་</t>
  </si>
  <si>
    <t>https://iiif.bdrc.io/bdr:V1GS66030_I1GS66239::I1GS662390230.tif/full/max/0/default.png</t>
  </si>
  <si>
    <t>གཉིས་བརྒྱ་ ཉེར་དགུ་</t>
  </si>
  <si>
    <t>https://iiif.bdrc.io/bdr:V1GS66030_I1GS66239::I1GS662390231.tif/full/max/0/default.png</t>
  </si>
  <si>
    <t>གཉིས་བརྒྱ་ སུམ་བཅུ་</t>
  </si>
  <si>
    <t>https://iiif.bdrc.io/bdr:V1GS66030_I1GS66239::I1GS662390232.tif/full/max/0/default.png</t>
  </si>
  <si>
    <t>གཉིས་བརྒྱ་ སོ་གཅིག་</t>
  </si>
  <si>
    <t>https://iiif.bdrc.io/bdr:V1GS66030_I1GS66239::I1GS662390233.tif/full/max/0/default.png</t>
  </si>
  <si>
    <t>གཉིས་བརྒྱ་ སོ་གཉིས་</t>
  </si>
  <si>
    <t>https://iiif.bdrc.io/bdr:V1GS66030_I1GS66239::I1GS662390234.tif/full/max/0/default.png</t>
  </si>
  <si>
    <t>གཉིས་བརྒྱ་ སོ་གསུམ་</t>
  </si>
  <si>
    <t>https://iiif.bdrc.io/bdr:V1GS66030_I1GS66239::I1GS662390235.tif/full/max/0/default.png</t>
  </si>
  <si>
    <t>གཉིས་བརྒྱ་ སོ་བཞི་</t>
  </si>
  <si>
    <t>https://iiif.bdrc.io/bdr:V1GS66030_I1GS66239::I1GS662390236.tif/full/max/0/default.png</t>
  </si>
  <si>
    <t>གཉིས་བརྒྱ་ སོ་ལྔ་</t>
  </si>
  <si>
    <t>https://iiif.bdrc.io/bdr:V1GS66030_I1GS66239::I1GS662390237.tif/full/max/0/default.png</t>
  </si>
  <si>
    <t>གཉིས་བརྒྱ་ སོ་དྲུག་</t>
  </si>
  <si>
    <t>https://iiif.bdrc.io/bdr:V1GS66030_I1GS66239::I1GS662390238.tif/full/max/0/default.png</t>
  </si>
  <si>
    <t>གཉིས་བརྒྱ་ སོ་བདུན་</t>
  </si>
  <si>
    <t>https://iiif.bdrc.io/bdr:V1GS66030_I1GS66239::I1GS662390239.tif/full/max/0/default.png</t>
  </si>
  <si>
    <t>གཉིས་བརྒྱ་ སོ་བརྒྱད་</t>
  </si>
  <si>
    <t>https://iiif.bdrc.io/bdr:V1GS66030_I1GS66239::I1GS662390240.tif/full/max/0/default.png</t>
  </si>
  <si>
    <t>གཉིས་བརྒྱ་ སོ་དགུ་</t>
  </si>
  <si>
    <t>https://iiif.bdrc.io/bdr:V1GS66030_I1GS66239::I1GS662390241.tif/full/max/0/default.png</t>
  </si>
  <si>
    <t>གཉིས་བརྒྱ་ བཞི་བཅུ་</t>
  </si>
  <si>
    <t>https://iiif.bdrc.io/bdr:V1GS66030_I1GS66239::I1GS662390242.tif/full/max/0/default.png</t>
  </si>
  <si>
    <t>གཉིས་བརྒྱ་ ཞེ་གཅིག་</t>
  </si>
  <si>
    <t>https://iiif.bdrc.io/bdr:V1GS66030_I1GS66239::I1GS662390243.tif/full/max/0/default.png</t>
  </si>
  <si>
    <t>གཉིས་བརྒྱ་ ཞེ་གཉིས་</t>
  </si>
  <si>
    <t>https://iiif.bdrc.io/bdr:V1GS66030_I1GS66239::I1GS662390244.tif/full/max/0/default.png</t>
  </si>
  <si>
    <t>གཉིས་བརྒྱ་ ཞེ་གསུམ་</t>
  </si>
  <si>
    <t>https://iiif.bdrc.io/bdr:V1GS66030_I1GS66239::I1GS662390245.tif/full/max/0/default.png</t>
  </si>
  <si>
    <t>གཉིས་བརྒྱ་ ཞེ་བཞི་</t>
  </si>
  <si>
    <t>https://iiif.bdrc.io/bdr:V1GS66030_I1GS66239::I1GS662390246.tif/full/max/0/default.png</t>
  </si>
  <si>
    <t>གཉིས་བརྒྱ་ ཞེ་ལྔ་</t>
  </si>
  <si>
    <t>https://iiif.bdrc.io/bdr:V1GS66030_I1GS66239::I1GS662390247.tif/full/max/0/default.png</t>
  </si>
  <si>
    <t>གཉིས་བརྒྱ་ ཞེ་དྲུག་</t>
  </si>
  <si>
    <t>https://iiif.bdrc.io/bdr:V1GS66030_I1GS66239::I1GS662390248.tif/full/max/0/default.png</t>
  </si>
  <si>
    <t>གཉིས་བརྒྱ་ ཞེ་བདུན་</t>
  </si>
  <si>
    <t>https://iiif.bdrc.io/bdr:V1GS66030_I1GS66239::I1GS662390249.tif/full/max/0/default.png</t>
  </si>
  <si>
    <t>གཉིས་བརྒྱ་ ཞེ་བརྒྱད་</t>
  </si>
  <si>
    <t>https://iiif.bdrc.io/bdr:V1GS66030_I1GS66239::I1GS662390250.tif/full/max/0/default.png</t>
  </si>
  <si>
    <t>གཉིས་བརྒྱ་ ཞེ་དགུ་</t>
  </si>
  <si>
    <t>https://iiif.bdrc.io/bdr:V1GS66030_I1GS66239::I1GS662390251.tif/full/max/0/default.png</t>
  </si>
  <si>
    <t>གཉིས་བརྒྱ་ ལྔ་བཅུ་</t>
  </si>
  <si>
    <t>https://iiif.bdrc.io/bdr:V1GS66030_I1GS66239::I1GS662390252.tif/full/max/0/default.png</t>
  </si>
  <si>
    <t>གཉིས་བརྒྱ་ ང་གཅིག་</t>
  </si>
  <si>
    <t>https://iiif.bdrc.io/bdr:V1GS66030_I1GS66239::I1GS662390253.tif/full/max/0/default.png</t>
  </si>
  <si>
    <t>གཉིས་བརྒྱ་ ང་གཉིས་</t>
  </si>
  <si>
    <t>https://iiif.bdrc.io/bdr:V1GS66030_I1GS66239::I1GS662390254.tif/full/max/0/default.png</t>
  </si>
  <si>
    <t>གཉིས་བརྒྱ་ ང་གསུམ་</t>
  </si>
  <si>
    <t>https://iiif.bdrc.io/bdr:V1GS66030_I1GS66239::I1GS662390255.tif/full/max/0/default.png</t>
  </si>
  <si>
    <t>གཉིས་བརྒྱ་ ང་བཞི་</t>
  </si>
  <si>
    <t>https://iiif.bdrc.io/bdr:V1GS66030_I1GS66239::I1GS662390256.tif/full/max/0/default.png</t>
  </si>
  <si>
    <t>གཉིས་བརྒྱ་ ང་ལྔ་</t>
  </si>
  <si>
    <t>https://iiif.bdrc.io/bdr:V1GS66030_I1GS66239::I1GS662390257.tif/full/max/0/default.png</t>
  </si>
  <si>
    <t>གཉིས་བརྒྱ་ ང་དྲུག་</t>
  </si>
  <si>
    <t>https://iiif.bdrc.io/bdr:V1GS66030_I1GS66239::I1GS662390258.tif/full/max/0/default.png</t>
  </si>
  <si>
    <t>གཉིས་བརྒྱ་ ང་བདུན་</t>
  </si>
  <si>
    <t>https://iiif.bdrc.io/bdr:V1GS66030_I1GS66239::I1GS662390259.tif/full/max/0/default.png</t>
  </si>
  <si>
    <t>གཉིས་བརྒྱ་ ང་བརྒྱད་</t>
  </si>
  <si>
    <t>https://iiif.bdrc.io/bdr:V1GS66030_I1GS66239::I1GS662390260.tif/full/max/0/default.png</t>
  </si>
  <si>
    <t>གཉིས་བརྒྱ་ ང་དགུ་</t>
  </si>
  <si>
    <t>https://iiif.bdrc.io/bdr:V1GS66030_I1GS66239::I1GS662390261.tif/full/max/0/default.png</t>
  </si>
  <si>
    <t>གཉིས་བརྒྱ་ དྲུག་བཅུ་</t>
  </si>
  <si>
    <t>https://iiif.bdrc.io/bdr:V1GS66030_I1GS66239::I1GS662390262.tif/full/max/0/default.png</t>
  </si>
  <si>
    <t>གཉིས་བརྒྱ་ རེ་གཅིག་</t>
  </si>
  <si>
    <t>https://iiif.bdrc.io/bdr:V1GS66030_I1GS66239::I1GS662390263.tif/full/max/0/default.png</t>
  </si>
  <si>
    <t>གཉིས་བརྒྱ་ རེ་གཉིས་</t>
  </si>
  <si>
    <t>https://iiif.bdrc.io/bdr:V1GS66030_I1GS66239::I1GS662390264.tif/full/max/0/default.png</t>
  </si>
  <si>
    <t>གཉིས་བརྒྱ་ རེ་གསུམ་</t>
  </si>
  <si>
    <t>https://iiif.bdrc.io/bdr:V1GS66030_I1GS66239::I1GS662390265.tif/full/max/0/default.png</t>
  </si>
  <si>
    <t>གཉིས་བརྒྱ་ རེ་བཞི་</t>
  </si>
  <si>
    <t>https://iiif.bdrc.io/bdr:V1GS66030_I1GS66239::I1GS662390266.tif/full/max/0/default.png</t>
  </si>
  <si>
    <t>གཉིས་བརྒྱ་ རེ་ལྔ་</t>
  </si>
  <si>
    <t>https://iiif.bdrc.io/bdr:V1GS66030_I1GS66239::I1GS662390267.tif/full/max/0/default.png</t>
  </si>
  <si>
    <t>གཉིས་བརྒྱ་ རེ་དྲུག་</t>
  </si>
  <si>
    <t>https://iiif.bdrc.io/bdr:V1GS66030_I1GS66239::I1GS662390268.tif/full/max/0/default.png</t>
  </si>
  <si>
    <t>གཉིས་བརྒྱ་ རེ་བདུན་</t>
  </si>
  <si>
    <t>https://iiif.bdrc.io/bdr:V1GS66030_I1GS66239::I1GS662390269.tif/full/max/0/default.png</t>
  </si>
  <si>
    <t>གཉིས་བརྒྱ་ རེ་བརྒྱད་</t>
  </si>
  <si>
    <t>https://iiif.bdrc.io/bdr:V1GS66030_I1GS66239::I1GS662390270.tif/full/max/0/default.png</t>
  </si>
  <si>
    <t>གཉིས་བརྒྱ་ རེ་དགུ་</t>
  </si>
  <si>
    <t>https://iiif.bdrc.io/bdr:V1GS66030_I1GS66239::I1GS662390271.tif/full/max/0/default.png</t>
  </si>
  <si>
    <t>གཉིས་བརྒྱ་ བདུན་བཅུ་</t>
  </si>
  <si>
    <t>https://iiif.bdrc.io/bdr:V1GS66030_I1GS66239::I1GS662390272.tif/full/max/0/default.png</t>
  </si>
  <si>
    <t>གཉིས་བརྒྱ་ དོན་གཅིག་</t>
  </si>
  <si>
    <t>https://iiif.bdrc.io/bdr:V1GS66030_I1GS66239::I1GS662390273.tif/full/max/0/default.png</t>
  </si>
  <si>
    <t>གཉིས་བརྒྱ་ དོན་གཉིས་</t>
  </si>
  <si>
    <t>https://iiif.bdrc.io/bdr:V1GS66030_I1GS66239::I1GS662390274.tif/full/max/0/default.png</t>
  </si>
  <si>
    <t>གཉིས་བརྒྱ་ དོན་གསུམ་</t>
  </si>
  <si>
    <t>https://iiif.bdrc.io/bdr:V1GS66030_I1GS66239::I1GS662390275.tif/full/max/0/default.png</t>
  </si>
  <si>
    <t>གཉིས་བརྒྱ་ དོན་བཞི་</t>
  </si>
  <si>
    <t>https://iiif.bdrc.io/bdr:V1GS66030_I1GS66239::I1GS662390276.tif/full/max/0/default.png</t>
  </si>
  <si>
    <t>གཉིས་བརྒྱ་ དོན་ལྔ་</t>
  </si>
  <si>
    <t>https://iiif.bdrc.io/bdr:V1GS66030_I1GS66239::I1GS662390277.tif/full/max/0/default.png</t>
  </si>
  <si>
    <t>གཉིས་བརྒྱ་ དོན་དྲུག་</t>
  </si>
  <si>
    <t>https://iiif.bdrc.io/bdr:V1GS66030_I1GS66239::I1GS662390278.tif/full/max/0/default.png</t>
  </si>
  <si>
    <t>གཉིས་བརྒྱ་ དོན་བདུན་</t>
  </si>
  <si>
    <t>https://iiif.bdrc.io/bdr:V1GS66030_I1GS66239::I1GS662390279.tif/full/max/0/default.png</t>
  </si>
  <si>
    <t>གཉིས་བརྒྱ་ དོན་བརྒྱད་</t>
  </si>
  <si>
    <t>https://iiif.bdrc.io/bdr:V1GS66030_I1GS66239::I1GS662390280.tif/full/max/0/default.png</t>
  </si>
  <si>
    <t>གཉིས་བརྒྱ་ དོན་དགུ་</t>
  </si>
  <si>
    <t>https://iiif.bdrc.io/bdr:V1GS66030_I1GS66239::I1GS662390281.tif/full/max/0/default.png</t>
  </si>
  <si>
    <t>གཉིས་བརྒྱ་ བརྒྱད་བཅུ་</t>
  </si>
  <si>
    <t>https://iiif.bdrc.io/bdr:V1GS66030_I1GS66239::I1GS662390282.tif/full/max/0/default.png</t>
  </si>
  <si>
    <t>གཉིས་བརྒྱ་ གྱ་གཅིག་</t>
  </si>
  <si>
    <t>https://iiif.bdrc.io/bdr:V1GS66030_I1GS66239::I1GS662390283.tif/full/max/0/default.png</t>
  </si>
  <si>
    <t>གཉིས་བརྒྱ་ གྱ་གཉིས་</t>
  </si>
  <si>
    <t>https://iiif.bdrc.io/bdr:V1GS66030_I1GS66239::I1GS662390284.tif/full/max/0/default.png</t>
  </si>
  <si>
    <t>གཉིས་བརྒྱ་ གྱ་གསུམ་</t>
  </si>
  <si>
    <t>https://iiif.bdrc.io/bdr:V1GS66030_I1GS66239::I1GS662390285.tif/full/max/0/default.png</t>
  </si>
  <si>
    <t>གཉིས་བརྒྱ་ གྱ་བཞི་</t>
  </si>
  <si>
    <t>https://iiif.bdrc.io/bdr:V1GS66030_I1GS66239::I1GS662390286.tif/full/max/0/default.png</t>
  </si>
  <si>
    <t>གཉིས་བརྒྱ་ གྱ་ལྔ་</t>
  </si>
  <si>
    <t>https://iiif.bdrc.io/bdr:V1GS66030_I1GS66239::I1GS662390287.tif/full/max/0/default.png</t>
  </si>
  <si>
    <t>གཉིས་བརྒྱ་ གྱ་དྲུག་</t>
  </si>
  <si>
    <t>https://iiif.bdrc.io/bdr:V1GS66030_I1GS66239::I1GS662390288.tif/full/max/0/default.png</t>
  </si>
  <si>
    <t>གཉིས་བརྒྱ་ གྱ་བདུན་</t>
  </si>
  <si>
    <t>https://iiif.bdrc.io/bdr:V1GS66030_I1GS66239::I1GS662390289.tif/full/max/0/default.png</t>
  </si>
  <si>
    <t>གཉིས་བརྒྱ་ གྱ་བརྒྱད་</t>
  </si>
  <si>
    <t>https://iiif.bdrc.io/bdr:V1GS66030_I1GS66239::I1GS662390290.tif/full/max/0/default.png</t>
  </si>
  <si>
    <t>གཉིས་བརྒྱ་ གྱ་དགུ་</t>
  </si>
  <si>
    <t>https://iiif.bdrc.io/bdr:V1GS66030_I1GS66239::I1GS662390291.tif/full/max/0/default.png</t>
  </si>
  <si>
    <t>གཉིས་བརྒྱ་ དགུ་བཅུ་</t>
  </si>
  <si>
    <t>https://iiif.bdrc.io/bdr:V1GS66030_I1GS66239::I1GS662390292.tif/full/max/0/default.png</t>
  </si>
  <si>
    <t>གཉིས་བརྒྱ་ གོ་གཅིག་</t>
  </si>
  <si>
    <t>https://iiif.bdrc.io/bdr:V1GS66030_I1GS66239::I1GS662390293.tif/full/max/0/default.png</t>
  </si>
  <si>
    <t>གཉིས་བརྒྱ་ གོ་གཉིས་</t>
  </si>
  <si>
    <t>https://iiif.bdrc.io/bdr:V1GS66030_I1GS66239::I1GS662390294.tif/full/max/0/default.png</t>
  </si>
  <si>
    <t>གཉིས་བརྒྱ་ གོ་གསུམ་</t>
  </si>
  <si>
    <t>https://iiif.bdrc.io/bdr:V1GS66030_I1GS66239::I1GS662390295.tif/full/max/0/default.png</t>
  </si>
  <si>
    <t>གཉིས་བརྒྱ་ གོ་བཞི་</t>
  </si>
  <si>
    <t>https://iiif.bdrc.io/bdr:V1GS66030_I1GS66239::I1GS662390296.tif/full/max/0/default.png</t>
  </si>
  <si>
    <t>གཉིས་བརྒྱ་ གོ་ལྔ་</t>
  </si>
  <si>
    <t>https://iiif.bdrc.io/bdr:V1GS66030_I1GS66239::I1GS662390297.tif/full/max/0/default.png</t>
  </si>
  <si>
    <t>གཉིས་བརྒྱ་ གོ་དྲུག་</t>
  </si>
  <si>
    <t>https://iiif.bdrc.io/bdr:V1GS66030_I1GS66239::I1GS662390298.tif/full/max/0/default.png</t>
  </si>
  <si>
    <t>གཉིས་བརྒྱ་ གོ་བདུན་</t>
  </si>
  <si>
    <t>https://iiif.bdrc.io/bdr:V1GS66030_I1GS66239::I1GS662390299.tif/full/max/0/default.png</t>
  </si>
  <si>
    <t>གཉིས་བརྒྱ་ གོ་བརྒྱད་</t>
  </si>
  <si>
    <t>https://iiif.bdrc.io/bdr:V1GS66030_I1GS66239::I1GS662390300.tif/full/max/0/default.png</t>
  </si>
  <si>
    <t>གཉིས་བརྒྱ་ གོ་དགུ་</t>
  </si>
  <si>
    <t>https://iiif.bdrc.io/bdr:V1GS66030_I1GS66239::I1GS662390301.tif/full/max/0/default.png</t>
  </si>
  <si>
    <t>གསུམ་བརྒྱ་</t>
  </si>
  <si>
    <t>https://iiif.bdrc.io/bdr:V1GS66030_I1GS66239::I1GS662390302.tif/full/max/0/default.png</t>
  </si>
  <si>
    <t>གསུམ་བརྒྱ་ གཅིག་</t>
  </si>
  <si>
    <t>https://iiif.bdrc.io/bdr:V1GS66030_I1GS66239::I1GS662390303.tif/full/max/0/default.png</t>
  </si>
  <si>
    <t>གསུམ་བརྒྱ་ གཉིས་</t>
  </si>
  <si>
    <t>https://iiif.bdrc.io/bdr:V1GS66030_I1GS66239::I1GS662390304.tif/full/max/0/default.png</t>
  </si>
  <si>
    <t>གསུམ་བརྒྱ་ གསུམ་</t>
  </si>
  <si>
    <t>https://iiif.bdrc.io/bdr:V1GS66030_I1GS66239::I1GS662390305.tif/full/max/0/default.png</t>
  </si>
  <si>
    <t>གསུམ་བརྒྱ་ བཞི་</t>
  </si>
  <si>
    <t>https://iiif.bdrc.io/bdr:V1GS66030_I1GS66239::I1GS662390306.tif/full/max/0/default.png</t>
  </si>
  <si>
    <t>གསུམ་བརྒྱ་ ལྔ་</t>
  </si>
  <si>
    <t>https://iiif.bdrc.io/bdr:V1GS66030_I1GS66239::I1GS662390307.tif/full/max/0/default.png</t>
  </si>
  <si>
    <t>གསུམ་བརྒྱ་ དྲུག་</t>
  </si>
  <si>
    <t>https://iiif.bdrc.io/bdr:V1GS66030_I1GS66239::I1GS662390308.tif/full/max/0/default.png</t>
  </si>
  <si>
    <t>གསུམ་བརྒྱ་ བདུན་</t>
  </si>
  <si>
    <t>https://iiif.bdrc.io/bdr:V1GS66030_I1GS66239::I1GS662390309.tif/full/max/0/default.png</t>
  </si>
  <si>
    <t>གསུམ་བརྒྱ་ བརྒྱད་</t>
  </si>
  <si>
    <t>https://iiif.bdrc.io/bdr:V1GS66030_I1GS66239::I1GS662390310.tif/full/max/0/default.png</t>
  </si>
  <si>
    <t>གསུམ་བརྒྱ་ དགུ་</t>
  </si>
  <si>
    <t>https://iiif.bdrc.io/bdr:V1GS66030_I1GS66239::I1GS662390311.tif/full/max/0/default.png</t>
  </si>
  <si>
    <t>གསུམ་བརྒྱ་ བཅུ་</t>
  </si>
  <si>
    <t>https://iiif.bdrc.io/bdr:V1GS66030_I1GS66239::I1GS662390312.tif/full/max/0/default.png</t>
  </si>
  <si>
    <t>གསུམ་བརྒྱ་ བཅུ་གཅིག་</t>
  </si>
  <si>
    <t>https://iiif.bdrc.io/bdr:V1GS66030_I1GS66239::I1GS662390313.tif/full/max/0/default.png</t>
  </si>
  <si>
    <t>གསུམ་བརྒྱ་ བཅུ་གཉིས་</t>
  </si>
  <si>
    <t>https://iiif.bdrc.io/bdr:V1GS66030_I1GS66239::I1GS662390314.tif/full/max/0/default.png</t>
  </si>
  <si>
    <t>གསུམ་བརྒྱ་ བཅུ་གསུམ་</t>
  </si>
  <si>
    <t>https://iiif.bdrc.io/bdr:V1GS66030_I1GS66239::I1GS662390315.tif/full/max/0/default.png</t>
  </si>
  <si>
    <t>གསུམ་བརྒྱ་ བཅུ་བཞི་</t>
  </si>
  <si>
    <t>https://iiif.bdrc.io/bdr:V1GS66030_I1GS66239::I1GS662390316.tif/full/max/0/default.png</t>
  </si>
  <si>
    <t>གསུམ་བརྒྱ་ བཅོ་ལྔ་</t>
  </si>
  <si>
    <t>https://iiif.bdrc.io/bdr:V1GS66030_I1GS66239::I1GS662390317.tif/full/max/0/default.png</t>
  </si>
  <si>
    <t>གསུམ་བརྒྱ་ བཅུ་དྲུག་</t>
  </si>
  <si>
    <t>https://iiif.bdrc.io/bdr:V1GS66030_I1GS66239::I1GS662390318.tif/full/max/0/default.png</t>
  </si>
  <si>
    <t>གསུམ་བརྒྱ་ བཅུ་བདུན་</t>
  </si>
  <si>
    <t>https://iiif.bdrc.io/bdr:V1GS66030_I1GS66239::I1GS662390319.tif/full/max/0/default.png</t>
  </si>
  <si>
    <t>གསུམ་བརྒྱ་ བཅོ་བརྒྱད་</t>
  </si>
  <si>
    <t>https://iiif.bdrc.io/bdr:V1GS66030_I1GS66239::I1GS662390320.tif/full/max/0/default.png</t>
  </si>
  <si>
    <t>གསུམ་བརྒྱ་ བཅུ་དགུ་</t>
  </si>
  <si>
    <t>https://iiif.bdrc.io/bdr:V1GS66030_I1GS66239::I1GS662390321.tif/full/max/0/default.png</t>
  </si>
  <si>
    <t>གསུམ་བརྒྱ་ ཉི་ཤུ</t>
  </si>
  <si>
    <t>https://iiif.bdrc.io/bdr:V1GS66030_I1GS66239::I1GS662390322.tif/full/max/0/default.png</t>
  </si>
  <si>
    <t>གསུམ་བརྒྱ་ ཉེར་གཅིག་</t>
  </si>
  <si>
    <t>https://iiif.bdrc.io/bdr:V1GS66030_I1GS66239::I1GS662390323.tif/full/max/0/default.png</t>
  </si>
  <si>
    <t>གསུམ་བརྒྱ་ ཉེར་གཉིས་</t>
  </si>
  <si>
    <t>https://iiif.bdrc.io/bdr:V1GS66030_I1GS66239::I1GS662390324.tif/full/max/0/default.png</t>
  </si>
  <si>
    <t>གསུམ་བརྒྱ་ ཉེར་གསུམ་</t>
  </si>
  <si>
    <t>https://iiif.bdrc.io/bdr:V1GS66030_I1GS66239::I1GS662390325.tif/full/max/0/default.png</t>
  </si>
  <si>
    <t>གསུམ་བརྒྱ་ ཉེར་བཞི་</t>
  </si>
  <si>
    <t>https://iiif.bdrc.io/bdr:V1GS66030_I1GS66239::I1GS662390326.tif/full/max/0/default.png</t>
  </si>
  <si>
    <t>གསུམ་བརྒྱ་ ཉེར་ལྔ་</t>
  </si>
  <si>
    <t>https://iiif.bdrc.io/bdr:V1GS66030_I1GS66239::I1GS662390327.tif/full/max/0/default.png</t>
  </si>
  <si>
    <t>གསུམ་བརྒྱ་ ཉེར་དྲུག་</t>
  </si>
  <si>
    <t>https://iiif.bdrc.io/bdr:V1GS66030_I1GS66239::I1GS662390328.tif/full/max/0/default.png</t>
  </si>
  <si>
    <t>གསུམ་བརྒྱ་ ཉེར་བདུན་</t>
  </si>
  <si>
    <t>https://iiif.bdrc.io/bdr:V1GS66030_I1GS66239::I1GS662390329.tif/full/max/0/default.png</t>
  </si>
  <si>
    <t>གསུམ་བརྒྱ་ ཉེར་བརྒྱད་</t>
  </si>
  <si>
    <t>https://iiif.bdrc.io/bdr:V1GS66030_I1GS66239::I1GS662390330.tif/full/max/0/default.png</t>
  </si>
  <si>
    <t>གསུམ་བརྒྱ་ ཉེར་དགུ་</t>
  </si>
  <si>
    <t>https://iiif.bdrc.io/bdr:V1GS66030_I1GS66239::I1GS662390331.tif/full/max/0/default.png</t>
  </si>
  <si>
    <t>གསུམ་བརྒྱ་ སུམ་བཅུ་</t>
  </si>
  <si>
    <t>https://iiif.bdrc.io/bdr:V1GS66030_I1GS66239::I1GS662390332.tif/full/max/0/default.png</t>
  </si>
  <si>
    <t>གསུམ་བརྒྱ་ སོ་གཅིག་</t>
  </si>
  <si>
    <t>https://iiif.bdrc.io/bdr:V1GS66030_I1GS66239::I1GS662390333.tif/full/max/0/default.png</t>
  </si>
  <si>
    <t>གསུམ་བརྒྱ་ སོ་གཉིས་</t>
  </si>
  <si>
    <t>https://iiif.bdrc.io/bdr:V1GS66030_I1GS66239::I1GS662390334.tif/full/max/0/default.png</t>
  </si>
  <si>
    <t>གསུམ་བརྒྱ་ སོ་གསུམ་</t>
  </si>
  <si>
    <t>https://iiif.bdrc.io/bdr:V1GS66030_I1GS66239::I1GS662390335.tif/full/max/0/default.png</t>
  </si>
  <si>
    <t>གསུམ་བརྒྱ་ སོ་བཞི་</t>
  </si>
  <si>
    <t>https://iiif.bdrc.io/bdr:V1GS66030_I1GS66239::I1GS662390336.tif/full/max/0/default.png</t>
  </si>
  <si>
    <t>གསུམ་བརྒྱ་ སོ་ལྔ་</t>
  </si>
  <si>
    <t>https://iiif.bdrc.io/bdr:V1GS66030_I1GS66239::I1GS662390337.tif/full/max/0/default.png</t>
  </si>
  <si>
    <t>གསུམ་བརྒྱ་ སོ་དྲུག་</t>
  </si>
  <si>
    <t>https://iiif.bdrc.io/bdr:V1GS66030_I1GS66239::I1GS662390338.tif/full/max/0/default.png</t>
  </si>
  <si>
    <t>གསུམ་བརྒྱ་ སོ་བདུན་</t>
  </si>
  <si>
    <t>https://iiif.bdrc.io/bdr:V1GS66030_I1GS66239::I1GS662390339.tif/full/max/0/default.png</t>
  </si>
  <si>
    <t>གསུམ་བརྒྱ་ སོ་བརྒྱད་</t>
  </si>
  <si>
    <t>https://iiif.bdrc.io/bdr:V1GS66030_I1GS66239::I1GS662390340.tif/full/max/0/default.png</t>
  </si>
  <si>
    <t>གསུམ་བརྒྱ་ སོ་དགུ་</t>
  </si>
  <si>
    <t>https://iiif.bdrc.io/bdr:V1GS66030_I1GS66239::I1GS662390341.tif/full/max/0/default.png</t>
  </si>
  <si>
    <t>གསུམ་བརྒྱ་ བཞི་བཅུ་</t>
  </si>
  <si>
    <t>https://iiif.bdrc.io/bdr:V1GS66030_I1GS66239::I1GS662390342.tif/full/max/0/default.png</t>
  </si>
  <si>
    <t>གསུམ་བརྒྱ་ ཞེ་གཅིག་</t>
  </si>
  <si>
    <t>https://iiif.bdrc.io/bdr:V1GS66030_I1GS66239::I1GS662390343.tif/full/max/0/default.png</t>
  </si>
  <si>
    <t>གསུམ་བརྒྱ་ ཞེ་གཉིས་</t>
  </si>
  <si>
    <t>https://iiif.bdrc.io/bdr:V1GS66030_I1GS66239::I1GS662390344.tif/full/max/0/default.png</t>
  </si>
  <si>
    <t>གསུམ་བརྒྱ་ ཞེ་གསུམ་</t>
  </si>
  <si>
    <t>https://iiif.bdrc.io/bdr:V1GS66030_I1GS66239::I1GS662390345.tif/full/max/0/default.png</t>
  </si>
  <si>
    <t>གསུམ་བརྒྱ་ ཞེ་བཞི་</t>
  </si>
  <si>
    <t>https://iiif.bdrc.io/bdr:V1GS66030_I1GS66239::I1GS662390346.tif/full/max/0/default.png</t>
  </si>
  <si>
    <t>གསུམ་བརྒྱ་ ཞེ་ལྔ་</t>
  </si>
  <si>
    <t>https://iiif.bdrc.io/bdr:V1GS66030_I1GS66239::I1GS662390347.tif/full/max/0/default.png</t>
  </si>
  <si>
    <t>གསུམ་བརྒྱ་ ཞེ་དྲུག་</t>
  </si>
  <si>
    <t>https://iiif.bdrc.io/bdr:V1GS66030_I1GS66239::I1GS662390348.tif/full/max/0/default.png</t>
  </si>
  <si>
    <t>གསུམ་བརྒྱ་ ཞེ་བདུན་</t>
  </si>
  <si>
    <t>https://iiif.bdrc.io/bdr:V1GS66030_I1GS66239::I1GS662390349.tif/full/max/0/default.png</t>
  </si>
  <si>
    <t>གསུམ་བརྒྱ་ ཞེ་བརྒྱད་</t>
  </si>
  <si>
    <t>https://iiif.bdrc.io/bdr:V1GS66030_I1GS66239::I1GS662390350.tif/full/max/0/default.png</t>
  </si>
  <si>
    <t>གསུམ་བརྒྱ་ ཞེ་དགུ་</t>
  </si>
  <si>
    <t>https://iiif.bdrc.io/bdr:V1GS66030_I1GS66239::I1GS662390351.tif/full/max/0/default.png</t>
  </si>
  <si>
    <t>གསུམ་བརྒྱ་ ལྔ་བཅུ་</t>
  </si>
  <si>
    <t>https://iiif.bdrc.io/bdr:V1GS66030_I1GS66239::I1GS662390352.tif/full/max/0/default.png</t>
  </si>
  <si>
    <t>གསུམ་བརྒྱ་ ང་གཅིག་</t>
  </si>
  <si>
    <t>https://iiif.bdrc.io/bdr:V1GS66030_I1GS66239::I1GS662390353.tif/full/max/0/default.png</t>
  </si>
  <si>
    <t>གསུམ་བརྒྱ་ ང་གཉིས་</t>
  </si>
  <si>
    <t>https://iiif.bdrc.io/bdr:V1GS66030_I1GS66239::I1GS662390354.tif/full/max/0/default.png</t>
  </si>
  <si>
    <t>གསུམ་བརྒྱ་ ང་གསུམ་</t>
  </si>
  <si>
    <t>https://iiif.bdrc.io/bdr:V1GS66030_I1GS66239::I1GS662390355.tif/full/max/0/default.png</t>
  </si>
  <si>
    <t>གསུམ་བརྒྱ་ ང་བཞི་</t>
  </si>
  <si>
    <t>https://iiif.bdrc.io/bdr:V1GS66030_I1GS66239::I1GS662390356.tif/full/max/0/default.png</t>
  </si>
  <si>
    <t>གསུམ་བརྒྱ་ ང་ལྔ་</t>
  </si>
  <si>
    <t>https://iiif.bdrc.io/bdr:V1GS66030_I1GS66239::I1GS662390357.tif/full/max/0/default.png</t>
  </si>
  <si>
    <t>གསུམ་བརྒྱ་ ང་དྲུག་</t>
  </si>
  <si>
    <t>https://iiif.bdrc.io/bdr:V1GS66030_I1GS66239::I1GS662390358.tif/full/max/0/default.png</t>
  </si>
  <si>
    <t>གསུམ་བརྒྱ་ ང་བདུན་</t>
  </si>
  <si>
    <t>https://iiif.bdrc.io/bdr:V1GS66030_I1GS66239::I1GS662390359.tif/full/max/0/default.png</t>
  </si>
  <si>
    <t>གསུམ་བརྒྱ་ ང་བརྒྱད་</t>
  </si>
  <si>
    <t>https://iiif.bdrc.io/bdr:V1GS66030_I1GS66239::I1GS662390360.tif/full/max/0/default.png</t>
  </si>
  <si>
    <t>གསུམ་བརྒྱ་ ང་དགུ་</t>
  </si>
  <si>
    <t>https://iiif.bdrc.io/bdr:V1GS66030_I1GS66239::I1GS662390361.tif/full/max/0/default.png</t>
  </si>
  <si>
    <t>གསུམ་བརྒྱ་ དྲུག་བཅུ་</t>
  </si>
  <si>
    <t>https://iiif.bdrc.io/bdr:V1GS66030_I1GS66239::I1GS662390362.tif/full/max/0/default.png</t>
  </si>
  <si>
    <t>གསུམ་བརྒྱ་ རེ་གཅིག་</t>
  </si>
  <si>
    <t>https://iiif.bdrc.io/bdr:V1GS66030_I1GS66239::I1GS662390363.tif/full/max/0/default.png</t>
  </si>
  <si>
    <t>གསུམ་བརྒྱ་ རེ་གཉིས་</t>
  </si>
  <si>
    <t>https://iiif.bdrc.io/bdr:V1GS66030_I1GS66239::I1GS662390364.tif/full/max/0/default.png</t>
  </si>
  <si>
    <t>གསུམ་བརྒྱ་ རེ་གསུམ་</t>
  </si>
  <si>
    <t>https://iiif.bdrc.io/bdr:V1GS66030_I1GS66239::I1GS662390365.tif/full/max/0/default.png</t>
  </si>
  <si>
    <t>གསུམ་བརྒྱ་ རེ་བཞི་</t>
  </si>
  <si>
    <t>https://iiif.bdrc.io/bdr:V1GS66030_I1GS66239::I1GS662390366.tif/full/max/0/default.png</t>
  </si>
  <si>
    <t>གསུམ་བརྒྱ་ རེ་ལྔ་</t>
  </si>
  <si>
    <t>https://iiif.bdrc.io/bdr:V1GS66030_I1GS66239::I1GS662390367.tif/full/max/0/default.png</t>
  </si>
  <si>
    <t>གསུམ་བརྒྱ་ རེ་དྲུག་</t>
  </si>
  <si>
    <t>https://iiif.bdrc.io/bdr:V1GS66030_I1GS66239::I1GS662390368.tif/full/max/0/default.png</t>
  </si>
  <si>
    <t>གསུམ་བརྒྱ་ རེ་བདུན་</t>
  </si>
  <si>
    <t>https://iiif.bdrc.io/bdr:V1GS66030_I1GS66239::I1GS662390369.tif/full/max/0/default.png</t>
  </si>
  <si>
    <t>གསུམ་བརྒྱ་ རེ་བརྒྱད་</t>
  </si>
  <si>
    <t>https://iiif.bdrc.io/bdr:V1GS66030_I1GS66239::I1GS662390370.tif/full/max/0/default.png</t>
  </si>
  <si>
    <t>གསུམ་བརྒྱ་ རེ་དགུ་</t>
  </si>
  <si>
    <t>https://iiif.bdrc.io/bdr:V1GS66030_I1GS66239::I1GS662390371.tif/full/max/0/default.png</t>
  </si>
  <si>
    <t>གསུམ་བརྒྱ་ བདུན་བཅུ་</t>
  </si>
  <si>
    <t>https://iiif.bdrc.io/bdr:V1GS66030_I1GS66239::I1GS662390372.tif/full/max/0/default.png</t>
  </si>
  <si>
    <t>གསུམ་བརྒྱ་ དོན་གཅིག་</t>
  </si>
  <si>
    <t>https://iiif.bdrc.io/bdr:V1GS66030_I1GS66239::I1GS662390373.tif/full/max/0/default.png</t>
  </si>
  <si>
    <t>གསུམ་བརྒྱ་ དོན་གཉིས་</t>
  </si>
  <si>
    <t>https://iiif.bdrc.io/bdr:V1GS66030_I1GS66239::I1GS662390374.tif/full/max/0/default.png</t>
  </si>
  <si>
    <t>གསུམ་བརྒྱ་ དོན་གསུམ་</t>
  </si>
  <si>
    <t>https://iiif.bdrc.io/bdr:V1GS66030_I1GS66239::I1GS662390375.tif/full/max/0/default.png</t>
  </si>
  <si>
    <t>གསུམ་བརྒྱ་ དོན་བཞི་</t>
  </si>
  <si>
    <t>https://iiif.bdrc.io/bdr:V1GS66030_I1GS66239::I1GS662390376.tif/full/max/0/default.png</t>
  </si>
  <si>
    <t>གསུམ་བརྒྱ་ དོན་ལྔ་</t>
  </si>
  <si>
    <t>https://iiif.bdrc.io/bdr:V1GS66030_I1GS66239::I1GS662390377.tif/full/max/0/default.png</t>
  </si>
  <si>
    <t>གསུམ་བརྒྱ་ དོན་དྲུག་</t>
  </si>
  <si>
    <t>https://iiif.bdrc.io/bdr:V1GS66030_I1GS66239::I1GS662390378.tif/full/max/0/default.png</t>
  </si>
  <si>
    <t>གསུམ་བརྒྱ་ དོན་བདུན་</t>
  </si>
  <si>
    <t>https://iiif.bdrc.io/bdr:V1GS66030_I1GS66239::I1GS662390379.tif/full/max/0/default.png</t>
  </si>
  <si>
    <t>གསུམ་བརྒྱ་ དོན་བརྒྱད་</t>
  </si>
  <si>
    <t>https://iiif.bdrc.io/bdr:V1GS66030_I1GS66239::I1GS662390380.tif/full/max/0/default.png</t>
  </si>
  <si>
    <t>གསུམ་བརྒྱ་ དོན་དགུ་</t>
  </si>
  <si>
    <t>https://iiif.bdrc.io/bdr:V1GS66030_I1GS66239::I1GS662390381.tif/full/max/0/default.png</t>
  </si>
  <si>
    <t>གསུམ་བརྒྱ་ བརྒྱད་བཅུ་</t>
  </si>
  <si>
    <t>https://iiif.bdrc.io/bdr:V1GS66030_I1GS66239::I1GS662390382.tif/full/max/0/default.png</t>
  </si>
  <si>
    <t>གསུམ་བརྒྱ་ གྱ་གཅིག་</t>
  </si>
  <si>
    <t>https://iiif.bdrc.io/bdr:V1GS66030_I1GS66239::I1GS662390383.tif/full/max/0/default.png</t>
  </si>
  <si>
    <t>གསུམ་བརྒྱ་ གྱ་གཉིས་</t>
  </si>
  <si>
    <t>https://iiif.bdrc.io/bdr:V1GS66030_I1GS66239::I1GS662390384.tif/full/max/0/default.png</t>
  </si>
  <si>
    <t>གསུམ་བརྒྱ་ གྱ་གསུམ་</t>
  </si>
  <si>
    <t>https://iiif.bdrc.io/bdr:V1GS66030_I1GS66239::I1GS662390385.tif/full/max/0/default.png</t>
  </si>
  <si>
    <t>གསུམ་བརྒྱ་ གྱ་བཞི་</t>
  </si>
  <si>
    <t>https://iiif.bdrc.io/bdr:V1GS66030_I1GS66239::I1GS662390386.tif/full/max/0/default.png</t>
  </si>
  <si>
    <t>གསུམ་བརྒྱ་ གྱ་ལྔ་</t>
  </si>
  <si>
    <t>https://iiif.bdrc.io/bdr:V1GS66030_I1GS66239::I1GS662390387.tif/full/max/0/default.png</t>
  </si>
  <si>
    <t>གསུམ་བརྒྱ་ གྱ་དྲུག་</t>
  </si>
  <si>
    <t>https://iiif.bdrc.io/bdr:V1GS66030_I1GS66239::I1GS662390388.tif/full/max/0/default.png</t>
  </si>
  <si>
    <t>གསུམ་བརྒྱ་ གྱ་བདུན་</t>
  </si>
  <si>
    <t>https://iiif.bdrc.io/bdr:V1GS66030_I1GS66239::I1GS662390389.tif/full/max/0/default.png</t>
  </si>
  <si>
    <t>གསུམ་བརྒྱ་ གྱ་བརྒྱད་</t>
  </si>
  <si>
    <t>https://iiif.bdrc.io/bdr:V1GS66030_I1GS66239::I1GS662390390.tif/full/max/0/default.png</t>
  </si>
  <si>
    <t>གསུམ་བརྒྱ་ གྱ་དགུ་</t>
  </si>
  <si>
    <t>https://iiif.bdrc.io/bdr:V1GS66030_I1GS66239::I1GS662390391.tif/full/max/0/default.png</t>
  </si>
  <si>
    <t>གསུམ་བརྒྱ་ དགུ་བཅུ་</t>
  </si>
  <si>
    <t>https://iiif.bdrc.io/bdr:V1GS66030_I1GS66239::I1GS662390392.tif/full/max/0/default.png</t>
  </si>
  <si>
    <t>གསུམ་བརྒྱ་ གོ་གཅིག་</t>
  </si>
  <si>
    <t>https://iiif.bdrc.io/bdr:V1GS66030_I1GS66239::I1GS662390393.tif/full/max/0/default.png</t>
  </si>
  <si>
    <t>གསུམ་བརྒྱ་ གོ་གཉིས་</t>
  </si>
  <si>
    <t>https://iiif.bdrc.io/bdr:V1GS66030_I1GS66239::I1GS662390394.tif/full/max/0/default.png</t>
  </si>
  <si>
    <t>གསུམ་བརྒྱ་ གོ་གསུམ་</t>
  </si>
  <si>
    <t>https://iiif.bdrc.io/bdr:V1GS66030_I1GS66239::I1GS662390395.tif/full/max/0/default.png</t>
  </si>
  <si>
    <t>གསུམ་བརྒྱ་ གོ་བཞི་</t>
  </si>
  <si>
    <t>https://iiif.bdrc.io/bdr:V1GS66030_I1GS66239::I1GS662390396.tif/full/max/0/default.png</t>
  </si>
  <si>
    <t>གསུམ་བརྒྱ་ གོ་ལྔ་</t>
  </si>
  <si>
    <t>https://iiif.bdrc.io/bdr:V1GS66030_I1GS66239::I1GS662390397.tif/full/max/0/default.png</t>
  </si>
  <si>
    <t>གསུམ་བརྒྱ་ གོ་དྲུག་</t>
  </si>
  <si>
    <t>https://iiif.bdrc.io/bdr:V1GS66030_I1GS66239::I1GS662390398.tif/full/max/0/default.png</t>
  </si>
  <si>
    <t>གསུམ་བརྒྱ་ གོ་བདུན་</t>
  </si>
  <si>
    <t>https://iiif.bdrc.io/bdr:V1GS66030_I1GS66239::I1GS662390399.tif/full/max/0/default.png</t>
  </si>
  <si>
    <t>གསུམ་བརྒྱ་ གོ་བརྒྱད་</t>
  </si>
  <si>
    <t>https://iiif.bdrc.io/bdr:V1GS66030_I1GS66239::I1GS662390400.tif/full/max/0/default.png</t>
  </si>
  <si>
    <t>གསུམ་བརྒྱ་ གོ་དགུ་</t>
  </si>
  <si>
    <t>https://iiif.bdrc.io/bdr:V1GS66030_I1GS66239::I1GS662390401.tif/full/max/0/default.png</t>
  </si>
  <si>
    <t>བཞི་བརྒྱ་</t>
  </si>
  <si>
    <t>https://iiif.bdrc.io/bdr:V1GS66030_I1GS66239::I1GS662390402.tif/full/max/0/default.png</t>
  </si>
  <si>
    <t>བཞི་བརྒྱ་ གཅིག་</t>
  </si>
  <si>
    <t>https://iiif.bdrc.io/bdr:V1GS66030_I1GS66239::I1GS662390403.tif/full/max/0/default.png</t>
  </si>
  <si>
    <t>བཞི་བརྒྱ་ གཉིས་</t>
  </si>
  <si>
    <t>https://iiif.bdrc.io/bdr:V1GS66030_I1GS66239::I1GS662390404.tif/full/max/0/default.png</t>
  </si>
  <si>
    <t>བཞི་བརྒྱ་ གསུམ་</t>
  </si>
  <si>
    <t>https://iiif.bdrc.io/bdr:V1GS66030_I1GS66239::I1GS662390405.tif/full/max/0/default.png</t>
  </si>
  <si>
    <t>བཞི་བརྒྱ་ བཞི་</t>
  </si>
  <si>
    <t>https://iiif.bdrc.io/bdr:V1GS66030_I1GS66239::I1GS662390406.tif/full/max/0/default.png</t>
  </si>
  <si>
    <t>བཞི་བརྒྱ་ ལྔ་</t>
  </si>
  <si>
    <t>https://iiif.bdrc.io/bdr:V1GS66030_I1GS66239::I1GS662390407.tif/full/max/0/default.png</t>
  </si>
  <si>
    <t>བཞི་བརྒྱ་ དྲུག་</t>
  </si>
  <si>
    <t>https://iiif.bdrc.io/bdr:V1GS66030_I1GS66239::I1GS662390408.tif/full/max/0/default.png</t>
  </si>
  <si>
    <t>བཞི་བརྒྱ་ བདུན་</t>
  </si>
  <si>
    <t>https://iiif.bdrc.io/bdr:V1GS66030_I1GS66239::I1GS662390409.tif/full/max/0/default.png</t>
  </si>
  <si>
    <t>བཞི་བརྒྱ་ བརྒྱད་</t>
  </si>
  <si>
    <t>https://iiif.bdrc.io/bdr:V1GS66030_I1GS66239::I1GS662390410.tif/full/max/0/default.png</t>
  </si>
  <si>
    <t>བཞི་བརྒྱ་ དགུ་</t>
  </si>
  <si>
    <t>https://iiif.bdrc.io/bdr:V1GS66030_I1GS66239::I1GS662390411.tif/full/max/0/default.png</t>
  </si>
  <si>
    <t>བཞི་བརྒྱ་ བཅུ་</t>
  </si>
  <si>
    <t>https://iiif.bdrc.io/bdr:V1GS66030_I1GS66239::I1GS662390412.tif/full/max/0/default.png</t>
  </si>
  <si>
    <t>བཞི་བརྒྱ་ བཅུ་གཅིག་</t>
  </si>
  <si>
    <t>https://iiif.bdrc.io/bdr:V1GS66030_I1GS66239::I1GS662390413.tif/full/max/0/default.png</t>
  </si>
  <si>
    <t>བཞི་བརྒྱ་ བཅུ་གཉིས་</t>
  </si>
  <si>
    <t>https://iiif.bdrc.io/bdr:V1GS66030_I1GS66239::I1GS662390414.tif/full/max/0/default.png</t>
  </si>
  <si>
    <t>བཞི་བརྒྱ་ བཅུ་གསུམ་</t>
  </si>
  <si>
    <t>https://iiif.bdrc.io/bdr:V1GS66030_I1GS66239::I1GS662390415.tif/full/max/0/default.png</t>
  </si>
  <si>
    <t>བཞི་བརྒྱ་ བཅུ་བཞི་</t>
  </si>
  <si>
    <t>https://iiif.bdrc.io/bdr:V1GS66030_I1GS66239::I1GS662390416.tif/full/max/0/default.png</t>
  </si>
  <si>
    <t>བཞི་བརྒྱ་ བཅོ་ལྔ་</t>
  </si>
  <si>
    <t>https://iiif.bdrc.io/bdr:V1GS66030_I1GS66239::I1GS662390417.tif/full/max/0/default.png</t>
  </si>
  <si>
    <t>བཞི་བརྒྱ་ བཅུ་དྲུག་</t>
  </si>
  <si>
    <t>https://iiif.bdrc.io/bdr:V1GS66030_I1GS66239::I1GS662390418.tif/full/max/0/default.png</t>
  </si>
  <si>
    <t>བཞི་བརྒྱ་ བཅུ་བདུན་</t>
  </si>
  <si>
    <t>https://iiif.bdrc.io/bdr:V1GS66030_I1GS66239::I1GS662390419.tif/full/max/0/default.png</t>
  </si>
  <si>
    <t>བཞི་བརྒྱ་ བཅོ་བརྒྱད་</t>
  </si>
  <si>
    <t>https://iiif.bdrc.io/bdr:V1GS66030_I1GS66239::I1GS662390420.tif/full/max/0/default.png</t>
  </si>
  <si>
    <t>བཞི་བརྒྱ་ བཅུ་དགུ་</t>
  </si>
  <si>
    <t>https://iiif.bdrc.io/bdr:V1GS66030_I1GS66239::I1GS662390421.tif/full/max/0/default.png</t>
  </si>
  <si>
    <t>བཞི་བརྒྱ་ ཉི་ཤུ</t>
  </si>
  <si>
    <t>https://iiif.bdrc.io/bdr:V1GS66030_I1GS66239::I1GS662390422.tif/full/max/0/default.png</t>
  </si>
  <si>
    <t>བཞི་བརྒྱ་ ཉེར་གཅིག་</t>
  </si>
  <si>
    <t>https://iiif.bdrc.io/bdr:V1GS66030_I1GS66239::I1GS662390423.tif/full/max/0/default.png</t>
  </si>
  <si>
    <t>བཞི་བརྒྱ་ ཉེར་གཉིས་</t>
  </si>
  <si>
    <t>https://iiif.bdrc.io/bdr:V1GS66030_I1GS66239::I1GS662390424.tif/full/max/0/default.png</t>
  </si>
  <si>
    <t>བཞི་བརྒྱ་ ཉེར་གསུམ་</t>
  </si>
  <si>
    <t>https://iiif.bdrc.io/bdr:V1GS66030_I1GS66239::I1GS662390425.tif/full/max/0/default.png</t>
  </si>
  <si>
    <t>བཞི་བརྒྱ་ ཉེར་བཞི་</t>
  </si>
  <si>
    <t>https://iiif.bdrc.io/bdr:V1GS66030_I1GS66239::I1GS662390426.tif/full/max/0/default.png</t>
  </si>
  <si>
    <t>བཞི་བརྒྱ་ ཉེར་ལྔ་</t>
  </si>
  <si>
    <t>https://iiif.bdrc.io/bdr:V1GS66030_I1GS66239::I1GS662390427.tif/full/max/0/default.png</t>
  </si>
  <si>
    <t>བཞི་བརྒྱ་ ཉེར་དྲུག་</t>
  </si>
  <si>
    <t>https://iiif.bdrc.io/bdr:V1GS66030_I1GS66239::I1GS662390428.tif/full/max/0/default.png</t>
  </si>
  <si>
    <t>བཞི་བརྒྱ་ ཉེར་བདུན་</t>
  </si>
  <si>
    <t>https://iiif.bdrc.io/bdr:V1GS66030_I1GS66239::I1GS662390429.tif/full/max/0/default.png</t>
  </si>
  <si>
    <t>བཞི་བརྒྱ་ ཉེར་བརྒྱད་</t>
  </si>
  <si>
    <t>https://iiif.bdrc.io/bdr:V1GS66030_I1GS66239::I1GS662390430.tif/full/max/0/default.png</t>
  </si>
  <si>
    <t>བཞི་བརྒྱ་ ཉེར་དགུ་</t>
  </si>
  <si>
    <t>https://iiif.bdrc.io/bdr:V1GS66030_I1GS66239::I1GS662390431.tif/full/max/0/default.png</t>
  </si>
  <si>
    <t>བཞི་བརྒྱ་ སུམ་བཅུ་</t>
  </si>
  <si>
    <t>https://iiif.bdrc.io/bdr:V1GS66030_I1GS66239::I1GS662390432.tif/full/max/0/default.png</t>
  </si>
  <si>
    <t>བཞི་བརྒྱ་ སོ་གཅིག་</t>
  </si>
  <si>
    <t>https://iiif.bdrc.io/bdr:V1GS66030_I1GS66239::I1GS662390433.tif/full/max/0/default.png</t>
  </si>
  <si>
    <t>བཞི་བརྒྱ་ སོ་གཉིས་</t>
  </si>
  <si>
    <t>https://iiif.bdrc.io/bdr:V1GS66030_I1GS66239::I1GS662390434.tif/full/max/0/default.png</t>
  </si>
  <si>
    <t>བཞི་བརྒྱ་ སོ་གསུམ་</t>
  </si>
  <si>
    <t>https://iiif.bdrc.io/bdr:V1GS66030_I1GS66239::I1GS662390435.tif/full/max/0/default.png</t>
  </si>
  <si>
    <t>བཞི་བརྒྱ་ སོ་བཞི་</t>
  </si>
  <si>
    <t>https://iiif.bdrc.io/bdr:V1GS66030_I1GS66239::I1GS662390436.tif/full/max/0/default.png</t>
  </si>
  <si>
    <t>བཞི་བརྒྱ་ སོ་ལྔ་</t>
  </si>
  <si>
    <t>https://iiif.bdrc.io/bdr:V1GS66030_I1GS66239::I1GS662390437.tif/full/max/0/default.png</t>
  </si>
  <si>
    <t>བཞི་བརྒྱ་ སོ་དྲུག་</t>
  </si>
  <si>
    <t>https://iiif.bdrc.io/bdr:V1GS66030_I1GS66239::I1GS662390438.tif/full/max/0/default.png</t>
  </si>
  <si>
    <t>བཞི་བརྒྱ་ སོ་བདུན་</t>
  </si>
  <si>
    <t>https://iiif.bdrc.io/bdr:V1GS66030_I1GS66239::I1GS662390439.tif/full/max/0/default.png</t>
  </si>
  <si>
    <t>བཞི་བརྒྱ་ སོ་བརྒྱད་</t>
  </si>
  <si>
    <t>https://iiif.bdrc.io/bdr:V1GS66030_I1GS66239::I1GS662390440.tif/full/max/0/default.png</t>
  </si>
  <si>
    <t>བཞི་བརྒྱ་ སོ་དགུ་</t>
  </si>
  <si>
    <t>https://iiif.bdrc.io/bdr:V1GS66030_I1GS66239::I1GS662390441.tif/full/max/0/default.png</t>
  </si>
  <si>
    <t>བཞི་བརྒྱ་ བཞི་བཅུ་</t>
  </si>
  <si>
    <t>https://iiif.bdrc.io/bdr:V1GS66030_I1GS66239::I1GS662390442.tif/full/max/0/default.png</t>
  </si>
  <si>
    <t>བཞི་བརྒྱ་ ཞེ་གཅིག་</t>
  </si>
  <si>
    <t>https://iiif.bdrc.io/bdr:V1GS66030_I1GS66239::I1GS662390443.tif/full/max/0/default.png</t>
  </si>
  <si>
    <t>བཞི་བརྒྱ་ ཞེ་གཉིས་</t>
  </si>
  <si>
    <t>https://iiif.bdrc.io/bdr:V1GS66030_I1GS66239::I1GS662390444.tif/full/max/0/default.png</t>
  </si>
  <si>
    <t>བཞི་བརྒྱ་ ཞེ་གསུམ་</t>
  </si>
  <si>
    <t>https://iiif.bdrc.io/bdr:V1GS66030_I1GS66239::I1GS662390445.tif/full/max/0/default.png</t>
  </si>
  <si>
    <t>བཞི་བརྒྱ་ ཞེ་བཞི་</t>
  </si>
  <si>
    <t>https://iiif.bdrc.io/bdr:V1GS66030_I1GS66239::I1GS662390446.tif/full/max/0/default.png</t>
  </si>
  <si>
    <t>བཞི་བརྒྱ་ ཞེ་ལྔ་</t>
  </si>
  <si>
    <t>https://iiif.bdrc.io/bdr:V1GS66030_I1GS66239::I1GS662390447.tif/full/max/0/default.png</t>
  </si>
  <si>
    <t>བཞི་བརྒྱ་ ཞེ་དྲུག་</t>
  </si>
  <si>
    <t>https://iiif.bdrc.io/bdr:V1GS66030_I1GS66239::I1GS662390448.tif/full/max/0/default.png</t>
  </si>
  <si>
    <t>བཞི་བརྒྱ་ ཞེ་བདུན་</t>
  </si>
  <si>
    <t>https://iiif.bdrc.io/bdr:V1GS66030_I1GS66239::I1GS662390449.tif/full/max/0/default.png</t>
  </si>
  <si>
    <t>བཞི་བརྒྱ་ ཞེ་བརྒྱད་</t>
  </si>
  <si>
    <t>https://iiif.bdrc.io/bdr:V1GS66030_I1GS66239::I1GS662390450.tif/full/max/0/default.png</t>
  </si>
  <si>
    <t>བཞི་བརྒྱ་ ཞེ་དགུ་</t>
  </si>
  <si>
    <t>https://iiif.bdrc.io/bdr:V1GS66030_I1GS66239::I1GS662390451.tif/full/max/0/default.png</t>
  </si>
  <si>
    <t>བཞི་བརྒྱ་ ལྔ་བཅུ་</t>
  </si>
  <si>
    <t>https://iiif.bdrc.io/bdr:V1GS66030_I1GS66239::I1GS662390452.tif/full/max/0/default.png</t>
  </si>
  <si>
    <t>བཞི་བརྒྱ་ ང་གཅིག་</t>
  </si>
  <si>
    <t>https://iiif.bdrc.io/bdr:V1GS66030_I1GS66239::I1GS662390453.tif/full/max/0/default.png</t>
  </si>
  <si>
    <t>བཞི་བརྒྱ་ ང་གཉིས་</t>
  </si>
  <si>
    <t>https://iiif.bdrc.io/bdr:V1GS66030_I1GS66239::I1GS662390454.tif/full/max/0/default.png</t>
  </si>
  <si>
    <t>བཞི་བརྒྱ་ ང་གསུམ་</t>
  </si>
  <si>
    <t>https://iiif.bdrc.io/bdr:V1GS66030_I1GS66239::I1GS662390455.tif/full/max/0/default.png</t>
  </si>
  <si>
    <t>བཞི་བརྒྱ་ ང་བཞི་</t>
  </si>
  <si>
    <t>https://iiif.bdrc.io/bdr:V1GS66030_I1GS66239::I1GS662390456.tif/full/max/0/default.png</t>
  </si>
  <si>
    <t>བཞི་བརྒྱ་ ང་ལྔ་</t>
  </si>
  <si>
    <t>https://iiif.bdrc.io/bdr:V1GS66030_I1GS66239::I1GS662390457.tif/full/max/0/default.png</t>
  </si>
  <si>
    <t>བཞི་བརྒྱ་ ང་དྲུག་</t>
  </si>
  <si>
    <t>https://iiif.bdrc.io/bdr:V1GS66030_I1GS66239::I1GS662390458.tif/full/max/0/default.png</t>
  </si>
  <si>
    <t>བཞི་བརྒྱ་ ང་བདུན་</t>
  </si>
  <si>
    <t>https://iiif.bdrc.io/bdr:V1GS66030_I1GS66239::I1GS662390459.tif/full/max/0/default.png</t>
  </si>
  <si>
    <t>བཞི་བརྒྱ་ ང་བརྒྱད་</t>
  </si>
  <si>
    <t>https://iiif.bdrc.io/bdr:V1GS66030_I1GS66239::I1GS662390460.tif/full/max/0/default.png</t>
  </si>
  <si>
    <t>བཞི་བརྒྱ་ ང་དགུ་</t>
  </si>
  <si>
    <t>https://iiif.bdrc.io/bdr:V1GS66030_I1GS66239::I1GS662390461.tif/full/max/0/default.png</t>
  </si>
  <si>
    <t>བཞི་བརྒྱ་ དྲུག་བཅུ་</t>
  </si>
  <si>
    <t>https://iiif.bdrc.io/bdr:V1GS66030_I1GS66239::I1GS662390462.tif/full/max/0/default.png</t>
  </si>
  <si>
    <t>བཞི་བརྒྱ་ རེ་གཅིག་</t>
  </si>
  <si>
    <t>https://iiif.bdrc.io/bdr:V1GS66030_I1GS66239::I1GS662390463.tif/full/max/0/default.png</t>
  </si>
  <si>
    <t>བཞི་བརྒྱ་ རེ་གཉིས་</t>
  </si>
  <si>
    <t>https://iiif.bdrc.io/bdr:V1GS66030_I1GS66239::I1GS662390464.tif/full/max/0/default.png</t>
  </si>
  <si>
    <t>བཞི་བརྒྱ་ རེ་གསུམ་</t>
  </si>
  <si>
    <t>https://iiif.bdrc.io/bdr:V1GS66030_I1GS66239::I1GS662390465.tif/full/max/0/default.png</t>
  </si>
  <si>
    <t>བཞི་བརྒྱ་ རེ་བཞི་</t>
  </si>
  <si>
    <t>https://iiif.bdrc.io/bdr:V1GS66030_I1GS66239::I1GS662390466.tif/full/max/0/default.png</t>
  </si>
  <si>
    <t>བཞི་བརྒྱ་ རེ་ལྔ་</t>
  </si>
  <si>
    <t>https://iiif.bdrc.io/bdr:V1GS66030_I1GS66239::I1GS662390467.tif/full/max/0/default.png</t>
  </si>
  <si>
    <t>བཞི་བརྒྱ་ རེ་དྲུག་</t>
  </si>
  <si>
    <t>https://iiif.bdrc.io/bdr:V1GS66030_I1GS66239::I1GS662390468.tif/full/max/0/default.png</t>
  </si>
  <si>
    <t>བཞི་བརྒྱ་ རེ་བདུན་</t>
  </si>
  <si>
    <t>https://iiif.bdrc.io/bdr:V1GS66030_I1GS66239::I1GS662390469.tif/full/max/0/default.png</t>
  </si>
  <si>
    <t>བཞི་བརྒྱ་ རེ་བརྒྱད་</t>
  </si>
  <si>
    <t>https://iiif.bdrc.io/bdr:V1GS66030_I1GS66239::I1GS662390470.tif/full/max/0/default.png</t>
  </si>
  <si>
    <t>བཞི་བརྒྱ་ རེ་དགུ་</t>
  </si>
  <si>
    <t>https://iiif.bdrc.io/bdr:V1GS66030_I1GS66239::I1GS662390471.tif/full/max/0/default.png</t>
  </si>
  <si>
    <t>བཞི་བརྒྱ་ བདུན་བཅུ་</t>
  </si>
  <si>
    <t>https://iiif.bdrc.io/bdr:V1GS66030_I1GS66239::I1GS662390472.tif/full/max/0/default.png</t>
  </si>
  <si>
    <t>བཞི་བརྒྱ་ དོན་གཅིག་</t>
  </si>
  <si>
    <t>https://iiif.bdrc.io/bdr:V1GS66030_I1GS66239::I1GS662390473.tif/full/max/0/default.png</t>
  </si>
  <si>
    <t>བཞི་བརྒྱ་ དོན་གཉིས་</t>
  </si>
  <si>
    <t>https://iiif.bdrc.io/bdr:V1GS66030_I1GS66239::I1GS662390474.tif/full/max/0/default.png</t>
  </si>
  <si>
    <t>བཞི་བརྒྱ་ དོན་གསུམ་</t>
  </si>
  <si>
    <t>https://iiif.bdrc.io/bdr:V1GS66030_I1GS66239::I1GS662390475.tif/full/max/0/default.png</t>
  </si>
  <si>
    <t>བཞི་བརྒྱ་ དོན་བཞི་</t>
  </si>
  <si>
    <t>https://iiif.bdrc.io/bdr:V1GS66030_I1GS66239::I1GS662390476.tif/full/max/0/default.png</t>
  </si>
  <si>
    <t>བཞི་བརྒྱ་ དོན་ལྔ་</t>
  </si>
  <si>
    <t>https://iiif.bdrc.io/bdr:V1GS66030_I1GS66239::I1GS662390477.tif/full/max/0/default.png</t>
  </si>
  <si>
    <t>བཞི་བརྒྱ་ དོན་དྲུག་</t>
  </si>
  <si>
    <t>https://iiif.bdrc.io/bdr:V1GS66030_I1GS66239::I1GS662390478.tif/full/max/0/default.png</t>
  </si>
  <si>
    <t>བཞི་བརྒྱ་ དོན་བདུན་</t>
  </si>
  <si>
    <t>https://iiif.bdrc.io/bdr:V1GS66030_I1GS66239::I1GS662390479.tif/full/max/0/default.png</t>
  </si>
  <si>
    <t>བཞི་བརྒྱ་ དོན་བརྒྱད་</t>
  </si>
  <si>
    <t>https://iiif.bdrc.io/bdr:V1GS66030_I1GS66239::I1GS662390480.tif/full/max/0/default.png</t>
  </si>
  <si>
    <t>བཞི་བརྒྱ་ དོན་དགུ་</t>
  </si>
  <si>
    <t>https://iiif.bdrc.io/bdr:V1GS66030_I1GS66239::I1GS662390481.tif/full/max/0/default.png</t>
  </si>
  <si>
    <t>བཞི་བརྒྱ་ བརྒྱད་བཅུ་</t>
  </si>
  <si>
    <t>https://iiif.bdrc.io/bdr:V1GS66030_I1GS66239::I1GS662390482.tif/full/max/0/default.png</t>
  </si>
  <si>
    <t>བཞི་བརྒྱ་ གྱ་གཅིག་</t>
  </si>
  <si>
    <t>https://iiif.bdrc.io/bdr:V1GS66030_I1GS66239::I1GS662390483.tif/full/max/0/default.png</t>
  </si>
  <si>
    <t>བཞི་བརྒྱ་ གྱ་གཉིས་</t>
  </si>
  <si>
    <t>https://iiif.bdrc.io/bdr:V1GS66030_I1GS66239::I1GS662390484.tif/full/max/0/default.png</t>
  </si>
  <si>
    <t>བཞི་བརྒྱ་ གྱ་གསུམ་</t>
  </si>
  <si>
    <t>https://iiif.bdrc.io/bdr:V1GS66030_I1GS66239::I1GS662390485.tif/full/max/0/default.png</t>
  </si>
  <si>
    <t>བཞི་བརྒྱ་ གྱ་བཞི་</t>
  </si>
  <si>
    <t>https://iiif.bdrc.io/bdr:V1GS66030_I1GS66239::I1GS662390486.tif/full/max/0/default.png</t>
  </si>
  <si>
    <t>བཞི་བརྒྱ་ གྱ་ལྔ་</t>
  </si>
  <si>
    <t>https://iiif.bdrc.io/bdr:V1GS66030_I1GS66239::I1GS662390487.tif/full/max/0/default.png</t>
  </si>
  <si>
    <t>བཞི་བརྒྱ་ གྱ་དྲུག་</t>
  </si>
  <si>
    <t>https://iiif.bdrc.io/bdr:V1GS66030_I1GS66239::I1GS662390488.tif/full/max/0/default.png</t>
  </si>
  <si>
    <t>བཞི་བརྒྱ་ གྱ་བདུན་</t>
  </si>
  <si>
    <t>https://iiif.bdrc.io/bdr:V1GS66030_I1GS66239::I1GS662390489.tif/full/max/0/default.png</t>
  </si>
  <si>
    <t>བཞི་བརྒྱ་ གྱ་བརྒྱད་</t>
  </si>
  <si>
    <t>https://iiif.bdrc.io/bdr:V1GS66030_I1GS66239::I1GS662390490.tif/full/max/0/default.png</t>
  </si>
  <si>
    <t>བཞི་བརྒྱ་ གྱ་དགུ་</t>
  </si>
  <si>
    <t>https://iiif.bdrc.io/bdr:V1GS66030_I1GS66239::I1GS662390491.tif/full/max/0/default.png</t>
  </si>
  <si>
    <t>བཞི་བརྒྱ་ དགུ་བཅུ་</t>
  </si>
  <si>
    <t>https://iiif.bdrc.io/bdr:V1GS66030_I1GS66239::I1GS662390492.tif/full/max/0/default.png</t>
  </si>
  <si>
    <t>བཞི་བརྒྱ་ གོ་གཅིག་</t>
  </si>
  <si>
    <t>https://iiif.bdrc.io/bdr:V1GS66030_I1GS66239::I1GS662390493.tif/full/max/0/default.png</t>
  </si>
  <si>
    <t>བཞི་བརྒྱ་ གོ་གཉིས་</t>
  </si>
  <si>
    <t>https://iiif.bdrc.io/bdr:V1GS66030_I1GS66239::I1GS662390494.tif/full/max/0/default.png</t>
  </si>
  <si>
    <t>བཞི་བརྒྱ་ གོ་གསུམ་</t>
  </si>
  <si>
    <t>https://iiif.bdrc.io/bdr:V1GS66030_I1GS66239::I1GS662390495.tif/full/max/0/default.png</t>
  </si>
  <si>
    <t>བཞི་བརྒྱ་ གོ་བཞི་</t>
  </si>
  <si>
    <t>https://iiif.bdrc.io/bdr:V1GS66030_I1GS66239::I1GS662390496.tif/full/max/0/default.png</t>
  </si>
  <si>
    <t>བཞི་བརྒྱ་ གོ་ལྔ་</t>
  </si>
  <si>
    <t>https://iiif.bdrc.io/bdr:V1GS66030_I1GS66239::I1GS662390497.tif/full/max/0/default.png</t>
  </si>
  <si>
    <t>བཞི་བརྒྱ་ གོ་དྲུག་</t>
  </si>
  <si>
    <t>https://iiif.bdrc.io/bdr:V1GS66030_I1GS66239::I1GS662390498.tif/full/max/0/default.png</t>
  </si>
  <si>
    <t>བཞི་བརྒྱ་ གོ་བདུན་</t>
  </si>
  <si>
    <t>https://iiif.bdrc.io/bdr:V1GS66030_I1GS66239::I1GS662390499.tif/full/max/0/default.png</t>
  </si>
  <si>
    <t>བཞི་བརྒྱ་ གོ་བརྒྱད་</t>
  </si>
  <si>
    <t>https://iiif.bdrc.io/bdr:V1GS66030_I1GS66239::I1GS662390500.tif/full/max/0/default.png</t>
  </si>
  <si>
    <t>བཞི་བརྒྱ་ གོ་དགུ་</t>
  </si>
  <si>
    <t>https://iiif.bdrc.io/bdr:V1GS66030_I1GS66239::I1GS662390501.tif/full/max/0/default.png</t>
  </si>
  <si>
    <t>ལྔ་བརྒྱ་</t>
  </si>
  <si>
    <t>https://iiif.bdrc.io/bdr:V1GS66030_I1GS66239::I1GS662390502.tif/full/max/0/default.png</t>
  </si>
  <si>
    <t>ལྔ་བརྒྱ་ གཅིག་</t>
  </si>
  <si>
    <t>https://iiif.bdrc.io/bdr:V1GS66030_I1GS66239::I1GS662390503.tif/full/max/0/default.png</t>
  </si>
  <si>
    <t>ལྔ་བརྒྱ་ གཉིས་</t>
  </si>
  <si>
    <t>https://iiif.bdrc.io/bdr:V1GS66030_I1GS66239::I1GS662390504.tif/full/max/0/default.png</t>
  </si>
  <si>
    <t>ལྔ་བརྒྱ་ གསུམ་</t>
  </si>
  <si>
    <t>https://iiif.bdrc.io/bdr:V1GS66030_I1GS66239::I1GS662390505.tif/full/max/0/default.png</t>
  </si>
  <si>
    <t>ལྔ་བརྒྱ་ བཞི་</t>
  </si>
  <si>
    <t>https://iiif.bdrc.io/bdr:V1GS66030_I1GS66239::I1GS662390506.tif/full/max/0/default.png</t>
  </si>
  <si>
    <t>ལྔ་བརྒྱ་ ལྔ་</t>
  </si>
  <si>
    <t>https://iiif.bdrc.io/bdr:V1GS66030_I1GS66239::I1GS662390507.tif/full/max/0/default.png</t>
  </si>
  <si>
    <t>ལྔ་བརྒྱ་ དྲུག་</t>
  </si>
  <si>
    <t>https://iiif.bdrc.io/bdr:V1GS66030_I1GS66239::I1GS662390508.tif/full/max/0/default.png</t>
  </si>
  <si>
    <t>ལྔ་བརྒྱ་ བདུན་</t>
  </si>
  <si>
    <t>https://iiif.bdrc.io/bdr:V1GS66030_I1GS66239::I1GS662390509.tif/full/max/0/default.png</t>
  </si>
  <si>
    <t>ལྔ་བརྒྱ་ བརྒྱད་</t>
  </si>
  <si>
    <t>https://iiif.bdrc.io/bdr:V1GS66030_I1GS66239::I1GS662390510.tif/full/max/0/default.png</t>
  </si>
  <si>
    <t>ལྔ་བརྒྱ་ དགུ་</t>
  </si>
  <si>
    <t>https://iiif.bdrc.io/bdr:V1GS66030_I1GS66239::I1GS662390511.tif/full/max/0/default.png</t>
  </si>
  <si>
    <t>ལྔ་བརྒྱ་ བཅུ་</t>
  </si>
  <si>
    <t>https://iiif.bdrc.io/bdr:V1GS66030_I1GS66239::I1GS662390512.tif/full/max/0/default.png</t>
  </si>
  <si>
    <t>ལྔ་བརྒྱ་ བཅུ་གཅིག་</t>
  </si>
  <si>
    <t>https://iiif.bdrc.io/bdr:V1GS66030_I1GS66239::I1GS662390513.tif/full/max/0/default.png</t>
  </si>
  <si>
    <t>ལྔ་བརྒྱ་ བཅུ་གཉིས་</t>
  </si>
  <si>
    <t>https://iiif.bdrc.io/bdr:V1GS66030_I1GS66239::I1GS662390514.tif/full/max/0/default.png</t>
  </si>
  <si>
    <t>ལྔ་བརྒྱ་ བཅུ་གསུམ་</t>
  </si>
  <si>
    <t>https://iiif.bdrc.io/bdr:V1GS66030_I1GS66239::I1GS662390515.tif/full/max/0/default.png</t>
  </si>
  <si>
    <t>ལྔ་བརྒྱ་ བཅུ་བཞི་</t>
  </si>
  <si>
    <t>https://iiif.bdrc.io/bdr:V1GS66030_I1GS66239::I1GS662390516.tif/full/max/0/default.png</t>
  </si>
  <si>
    <t>ལྔ་བརྒྱ་ བཅོ་ལྔ་</t>
  </si>
  <si>
    <t>https://iiif.bdrc.io/bdr:V1GS66030_I1GS66239::I1GS662390517.tif/full/max/0/default.png</t>
  </si>
  <si>
    <t>ལྔ་བརྒྱ་ བཅུ་དྲུག་</t>
  </si>
  <si>
    <t>https://iiif.bdrc.io/bdr:V1GS66030_I1GS66239::I1GS662390518.tif/full/max/0/default.png</t>
  </si>
  <si>
    <t>ལྔ་བརྒྱ་ བཅུ་བདུན་</t>
  </si>
  <si>
    <t>https://iiif.bdrc.io/bdr:V1GS66030_I1GS66239::I1GS662390519.tif/full/max/0/default.png</t>
  </si>
  <si>
    <t>ལྔ་བརྒྱ་ བཅོ་བརྒྱད་</t>
  </si>
  <si>
    <t>https://iiif.bdrc.io/bdr:V1GS66030_I1GS66239::I1GS662390520.tif/full/max/0/default.png</t>
  </si>
  <si>
    <t>ལྔ་བརྒྱ་ བཅུ་དགུ་</t>
  </si>
  <si>
    <t>https://iiif.bdrc.io/bdr:V1GS66030_I1GS66239::I1GS662390521.tif/full/max/0/default.png</t>
  </si>
  <si>
    <t>ལྔ་བརྒྱ་ ཉི་ཤུ</t>
  </si>
  <si>
    <t>https://iiif.bdrc.io/bdr:V1GS66030_I1GS66239::I1GS662390522.tif/full/max/0/default.png</t>
  </si>
  <si>
    <t>ལྔ་བརྒྱ་ ཉེར་གཅིག་</t>
  </si>
  <si>
    <t>https://iiif.bdrc.io/bdr:V1GS66030_I1GS66239::I1GS662390523.tif/full/max/0/default.png</t>
  </si>
  <si>
    <t>ལྔ་བརྒྱ་ ཉེར་གཉིས་</t>
  </si>
  <si>
    <t>https://iiif.bdrc.io/bdr:V1GS66030_I1GS66239::I1GS662390524.tif/full/max/0/default.png</t>
  </si>
  <si>
    <t>ལྔ་བརྒྱ་ ཉེར་གསུམ་</t>
  </si>
  <si>
    <t>https://iiif.bdrc.io/bdr:V1GS66030_I1GS66239::I1GS662390525.tif/full/max/0/default.png</t>
  </si>
  <si>
    <t>ལྔ་བརྒྱ་ ཉེར་བཞི་</t>
  </si>
  <si>
    <t>https://iiif.bdrc.io/bdr:V1GS66030_I1GS66239::I1GS662390526.tif/full/max/0/default.png</t>
  </si>
  <si>
    <t>ལྔ་བརྒྱ་ ཉེར་ལྔ་</t>
  </si>
  <si>
    <t>https://iiif.bdrc.io/bdr:V1GS66030_I1GS66239::I1GS662390527.tif/full/max/0/default.png</t>
  </si>
  <si>
    <t>ལྔ་བརྒྱ་ ཉེར་དྲུག་</t>
  </si>
  <si>
    <t>https://iiif.bdrc.io/bdr:V1GS66030_I1GS66239::I1GS662390528.tif/full/max/0/default.png</t>
  </si>
  <si>
    <t>ལྔ་བརྒྱ་ ཉེར་བདུན་</t>
  </si>
  <si>
    <t>https://iiif.bdrc.io/bdr:V1GS66030_I1GS66239::I1GS662390529.tif/full/max/0/default.png</t>
  </si>
  <si>
    <t>ལྔ་བརྒྱ་ ཉེར་བརྒྱད་</t>
  </si>
  <si>
    <t>https://iiif.bdrc.io/bdr:V1GS66030_I1GS66239::I1GS662390530.tif/full/max/0/default.png</t>
  </si>
  <si>
    <t>ལྔ་བརྒྱ་ ཉེར་དགུ་</t>
  </si>
  <si>
    <t>https://iiif.bdrc.io/bdr:V1GS66030_I1GS66239::I1GS662390531.tif/full/max/0/default.png</t>
  </si>
  <si>
    <t>ལྔ་བརྒྱ་ སུམ་བཅུ་</t>
  </si>
  <si>
    <t>https://iiif.bdrc.io/bdr:V1GS66030_I1GS66239::I1GS662390532.tif/full/max/0/default.png</t>
  </si>
  <si>
    <t>ལྔ་བརྒྱ་ སོ་གཅིག་</t>
  </si>
  <si>
    <t>https://iiif.bdrc.io/bdr:V1GS66030_I1GS66239::I1GS662390533.tif/full/max/0/default.png</t>
  </si>
  <si>
    <t>ལྔ་བརྒྱ་ སོ་གཉིས་</t>
  </si>
  <si>
    <t>https://iiif.bdrc.io/bdr:V1GS66030_I1GS66239::I1GS662390534.tif/full/max/0/default.png</t>
  </si>
  <si>
    <t>ལྔ་བརྒྱ་ སོ་གསུམ་</t>
  </si>
  <si>
    <t>https://iiif.bdrc.io/bdr:V1GS66030_I1GS66239::I1GS662390535.tif/full/max/0/default.png</t>
  </si>
  <si>
    <t>ལྔ་བརྒྱ་ སོ་བཞི་</t>
  </si>
  <si>
    <t>https://iiif.bdrc.io/bdr:V1GS66030_I1GS66239::I1GS662390536.tif/full/max/0/default.png</t>
  </si>
  <si>
    <t>ལྔ་བརྒྱ་ སོ་ལྔ་</t>
  </si>
  <si>
    <t>https://iiif.bdrc.io/bdr:V1GS66030_I1GS66239::I1GS662390537.tif/full/max/0/default.png</t>
  </si>
  <si>
    <t>ལྔ་བརྒྱ་ སོ་དྲུག་</t>
  </si>
  <si>
    <t>https://iiif.bdrc.io/bdr:V1GS66030_I1GS66239::I1GS662390538.tif/full/max/0/default.png</t>
  </si>
  <si>
    <t>ལྔ་བརྒྱ་ སོ་བདུན་</t>
  </si>
  <si>
    <t>https://iiif.bdrc.io/bdr:V1GS66030_I1GS66239::I1GS662390539.tif/full/max/0/default.png</t>
  </si>
  <si>
    <t>ལྔ་བརྒྱ་ སོ་བརྒྱད་</t>
  </si>
  <si>
    <t>https://iiif.bdrc.io/bdr:V1GS66030_I1GS66239::I1GS662390540.tif/full/max/0/default.png</t>
  </si>
  <si>
    <t>ལྔ་བརྒྱ་ སོ་དགུ་</t>
  </si>
  <si>
    <t>https://iiif.bdrc.io/bdr:V1GS66030_I1GS66239::I1GS662390541.tif/full/max/0/default.png</t>
  </si>
  <si>
    <t>ལྔ་བརྒྱ་ བཞི་བཅུ་</t>
  </si>
  <si>
    <t>https://iiif.bdrc.io/bdr:V1GS66030_I1GS66239::I1GS662390542.tif/full/max/0/default.png</t>
  </si>
  <si>
    <t>ལྔ་བརྒྱ་ ཞེ་གཅིག་</t>
  </si>
  <si>
    <t>https://iiif.bdrc.io/bdr:V1GS66030_I1GS66239::I1GS662390543.tif/full/max/0/default.png</t>
  </si>
  <si>
    <t>ལྔ་བརྒྱ་ ཞེ་གཉིས་</t>
  </si>
  <si>
    <t>https://iiif.bdrc.io/bdr:V1GS66030_I1GS66239::I1GS662390544.tif/full/max/0/default.png</t>
  </si>
  <si>
    <t>ལྔ་བརྒྱ་ ཞེ་གསུམ་</t>
  </si>
  <si>
    <t>https://iiif.bdrc.io/bdr:V1GS66030_I1GS66239::I1GS662390545.tif/full/max/0/default.png</t>
  </si>
  <si>
    <t>ལྔ་བརྒྱ་ ཞེ་བཞི་</t>
  </si>
  <si>
    <t>https://iiif.bdrc.io/bdr:V1GS66030_I1GS66239::I1GS662390546.tif/full/max/0/default.png</t>
  </si>
  <si>
    <t>ལྔ་བརྒྱ་ ཞེ་ལྔ་</t>
  </si>
  <si>
    <t>https://iiif.bdrc.io/bdr:V1GS66030_I1GS66239::I1GS662390547.tif/full/max/0/default.png</t>
  </si>
  <si>
    <t>ལྔ་བརྒྱ་ ཞེ་དྲུག་</t>
  </si>
  <si>
    <t>https://iiif.bdrc.io/bdr:V1GS66030_I1GS66239::I1GS662390548.tif/full/max/0/default.png</t>
  </si>
  <si>
    <t>ལྔ་བརྒྱ་ ཞེ་བདུན་</t>
  </si>
  <si>
    <t>https://iiif.bdrc.io/bdr:V1GS66030_I1GS66239::I1GS662390549.tif/full/max/0/default.png</t>
  </si>
  <si>
    <t>ལྔ་བརྒྱ་ ཞེ་བརྒྱད་</t>
  </si>
  <si>
    <t>https://iiif.bdrc.io/bdr:V1GS66030_I1GS66239::I1GS662390550.tif/full/max/0/default.png</t>
  </si>
  <si>
    <t>ལྔ་བརྒྱ་ ཞེ་དགུ་</t>
  </si>
  <si>
    <t>https://iiif.bdrc.io/bdr:V1GS66030_I1GS66239::I1GS662390551.tif/full/max/0/default.png</t>
  </si>
  <si>
    <t>ལྔ་བརྒྱ་ ལྔ་བཅུ་</t>
  </si>
  <si>
    <t>https://iiif.bdrc.io/bdr:V1GS66030_I1GS66239::I1GS662390552.tif/full/max/0/default.png</t>
  </si>
  <si>
    <t>ལྔ་བརྒྱ་ ང་གཅིག་</t>
  </si>
  <si>
    <t>https://iiif.bdrc.io/bdr:V1GS66030_I1GS66239::I1GS662390553.tif/full/max/0/default.png</t>
  </si>
  <si>
    <t>ལྔ་བརྒྱ་ ང་གཉིས་</t>
  </si>
  <si>
    <t>https://iiif.bdrc.io/bdr:V1GS66030_I1GS66239::I1GS662390554.tif/full/max/0/default.png</t>
  </si>
  <si>
    <t>ལྔ་བརྒྱ་ ང་གསུམ་</t>
  </si>
  <si>
    <t>https://iiif.bdrc.io/bdr:V1GS66030_I1GS66239::I1GS662390555.tif/full/max/0/default.png</t>
  </si>
  <si>
    <t>ལྔ་བརྒྱ་ ང་བཞི་</t>
  </si>
  <si>
    <t>https://iiif.bdrc.io/bdr:V1GS66030_I1GS66239::I1GS662390556.tif/full/max/0/default.png</t>
  </si>
  <si>
    <t>ལྔ་བརྒྱ་ ང་ལྔ་</t>
  </si>
  <si>
    <t>https://iiif.bdrc.io/bdr:V1GS66030_I1GS66239::I1GS662390557.tif/full/max/0/default.png</t>
  </si>
  <si>
    <t>ལྔ་བརྒྱ་ ང་དྲུག་</t>
  </si>
  <si>
    <t>https://iiif.bdrc.io/bdr:V1GS66030_I1GS66239::I1GS662390558.tif/full/max/0/default.png</t>
  </si>
  <si>
    <t>ལྔ་བརྒྱ་ ང་བདུན་</t>
  </si>
  <si>
    <t>https://iiif.bdrc.io/bdr:V1GS66030_I1GS66239::I1GS662390559.tif/full/max/0/default.png</t>
  </si>
  <si>
    <t>ལྔ་བརྒྱ་ ང་བརྒྱད་</t>
  </si>
  <si>
    <t>https://iiif.bdrc.io/bdr:V1GS66030_I1GS66239::I1GS662390560.tif/full/max/0/default.png</t>
  </si>
  <si>
    <t>ལྔ་བརྒྱ་ ང་དགུ་</t>
  </si>
  <si>
    <t>https://iiif.bdrc.io/bdr:V1GS66030_I1GS66239::I1GS662390561.tif/full/max/0/default.png</t>
  </si>
  <si>
    <t>ལྔ་བརྒྱ་ དྲུག་བཅུ་</t>
  </si>
  <si>
    <t>https://iiif.bdrc.io/bdr:V1GS66030_I1GS66239::I1GS662390562.tif/full/max/0/default.png</t>
  </si>
  <si>
    <t>ལྔ་བརྒྱ་ རེ་གཅིག་</t>
  </si>
  <si>
    <t>https://iiif.bdrc.io/bdr:V1GS66030_I1GS66239::I1GS662390563.tif/full/max/0/default.png</t>
  </si>
  <si>
    <t>ལྔ་བརྒྱ་ རེ་གཉིས་</t>
  </si>
  <si>
    <t>https://iiif.bdrc.io/bdr:V1GS66030_I1GS66239::I1GS662390564.tif/full/max/0/default.png</t>
  </si>
  <si>
    <t>ལྔ་བརྒྱ་ རེ་གསུམ་</t>
  </si>
  <si>
    <t>https://iiif.bdrc.io/bdr:V1GS66030_I1GS66239::I1GS662390565.tif/full/max/0/default.png</t>
  </si>
  <si>
    <t>ལྔ་བརྒྱ་ རེ་བཞི་</t>
  </si>
  <si>
    <t>https://iiif.bdrc.io/bdr:V1GS66030_I1GS66239::I1GS662390566.tif/full/max/0/default.png</t>
  </si>
  <si>
    <t>ལྔ་བརྒྱ་ རེ་ལྔ་</t>
  </si>
  <si>
    <t>https://iiif.bdrc.io/bdr:V1GS66030_I1GS66239::I1GS662390567.tif/full/max/0/default.png</t>
  </si>
  <si>
    <t>ལྔ་བརྒྱ་ རེ་དྲུག་</t>
  </si>
  <si>
    <t>https://iiif.bdrc.io/bdr:V1GS66030_I1GS66239::I1GS662390568.tif/full/max/0/default.png</t>
  </si>
  <si>
    <t>ལྔ་བརྒྱ་ རེ་བདུན་</t>
  </si>
  <si>
    <t>https://iiif.bdrc.io/bdr:V1GS66030_I1GS66239::I1GS662390569.tif/full/max/0/default.png</t>
  </si>
  <si>
    <t>ལྔ་བརྒྱ་ རེ་བརྒྱད་</t>
  </si>
  <si>
    <t>https://iiif.bdrc.io/bdr:V1GS66030_I1GS66239::I1GS662390570.tif/full/max/0/default.png</t>
  </si>
  <si>
    <t>ལྔ་བརྒྱ་ རེ་དགུ་</t>
  </si>
  <si>
    <t>https://iiif.bdrc.io/bdr:V1GS66030_I1GS66239::I1GS662390571.tif/full/max/0/default.png</t>
  </si>
  <si>
    <t>ལྔ་བརྒྱ་ བདུན་བཅུ་</t>
  </si>
  <si>
    <t>https://iiif.bdrc.io/bdr:V1GS66030_I1GS66239::I1GS662390572.tif/full/max/0/default.png</t>
  </si>
  <si>
    <t>ལྔ་བརྒྱ་ དོན་གཅིག་</t>
  </si>
  <si>
    <t>https://iiif.bdrc.io/bdr:V1GS66030_I1GS66239::I1GS662390573.tif/full/max/0/default.png</t>
  </si>
  <si>
    <t>ལྔ་བརྒྱ་ དོན་གཉིས་</t>
  </si>
  <si>
    <t>https://iiif.bdrc.io/bdr:V1GS66030_I1GS66239::I1GS662390574.tif/full/max/0/default.png</t>
  </si>
  <si>
    <t>ལྔ་བརྒྱ་ དོན་གསུམ་</t>
  </si>
  <si>
    <t>https://iiif.bdrc.io/bdr:V1GS66030_I1GS66239::I1GS662390575.tif/full/max/0/default.png</t>
  </si>
  <si>
    <t>ལྔ་བརྒྱ་ དོན་བཞི་</t>
  </si>
  <si>
    <t>https://iiif.bdrc.io/bdr:V1GS66030_I1GS66239::I1GS662390576.tif/full/max/0/default.png</t>
  </si>
  <si>
    <t>ལྔ་བརྒྱ་ དོན་ལྔ་</t>
  </si>
  <si>
    <t>https://iiif.bdrc.io/bdr:V1GS66030_I1GS66239::I1GS662390577.tif/full/max/0/default.png</t>
  </si>
  <si>
    <t>ལྔ་བརྒྱ་ དོན་དྲུག་</t>
  </si>
  <si>
    <t>https://iiif.bdrc.io/bdr:V1GS66030_I1GS66239::I1GS662390578.tif/full/max/0/default.png</t>
  </si>
  <si>
    <t>ལྔ་བརྒྱ་ དོན་བདུན་</t>
  </si>
  <si>
    <t>https://iiif.bdrc.io/bdr:V1GS66030_I1GS66239::I1GS662390579.tif/full/max/0/default.png</t>
  </si>
  <si>
    <t>ལྔ་བརྒྱ་ དོན་བརྒྱད་</t>
  </si>
  <si>
    <t>https://iiif.bdrc.io/bdr:V1GS66030_I1GS66239::I1GS662390580.tif/full/max/0/default.png</t>
  </si>
  <si>
    <t>ལྔ་བརྒྱ་ དོན་དགུ་</t>
  </si>
  <si>
    <t>https://iiif.bdrc.io/bdr:V1GS66030_I1GS66239::I1GS662390581.tif/full/max/0/default.png</t>
  </si>
  <si>
    <t>ལྔ་བརྒྱ་ བརྒྱད་བཅུ་</t>
  </si>
  <si>
    <t>https://iiif.bdrc.io/bdr:V1GS66030_I1GS66239::I1GS662390582.tif/full/max/0/default.png</t>
  </si>
  <si>
    <t>ལྔ་བརྒྱ་ གྱ་གཅིག་</t>
  </si>
  <si>
    <t>https://iiif.bdrc.io/bdr:V1GS66030_I1GS66239::I1GS662390583.tif/full/max/0/default.png</t>
  </si>
  <si>
    <t>ལྔ་བརྒྱ་ གྱ་གཉིས་</t>
  </si>
  <si>
    <t>https://iiif.bdrc.io/bdr:V1GS66030_I1GS66239::I1GS662390584.tif/full/max/0/default.png</t>
  </si>
  <si>
    <t>ལྔ་བརྒྱ་ གྱ་གསུམ་</t>
  </si>
  <si>
    <t>https://iiif.bdrc.io/bdr:V1GS66030_I1GS66239::I1GS662390585.tif/full/max/0/default.png</t>
  </si>
  <si>
    <t>ལྔ་བརྒྱ་ གྱ་བཞི་</t>
  </si>
  <si>
    <t>https://iiif.bdrc.io/bdr:V1GS66030_I1GS66239::I1GS662390586.tif/full/max/0/default.png</t>
  </si>
  <si>
    <t>ལྔ་བརྒྱ་ གྱ་ལྔ་</t>
  </si>
  <si>
    <t>https://iiif.bdrc.io/bdr:V1GS66030_I1GS66239::I1GS662390587.tif/full/max/0/default.png</t>
  </si>
  <si>
    <t>ལྔ་བརྒྱ་ གྱ་དྲུག་</t>
  </si>
  <si>
    <t>https://iiif.bdrc.io/bdr:V1GS66030_I1GS66239::I1GS662390588.tif/full/max/0/default.png</t>
  </si>
  <si>
    <t>ལྔ་བརྒྱ་ གྱ་བདུན་</t>
  </si>
  <si>
    <t>https://iiif.bdrc.io/bdr:V1GS66030_I1GS66239::I1GS662390589.tif/full/max/0/default.png</t>
  </si>
  <si>
    <t>ལྔ་བརྒྱ་ གྱ་བརྒྱད་</t>
  </si>
  <si>
    <t>https://iiif.bdrc.io/bdr:V1GS66030_I1GS66239::I1GS662390590.tif/full/max/0/default.png</t>
  </si>
  <si>
    <t>ལྔ་བརྒྱ་ གྱ་དགུ་</t>
  </si>
  <si>
    <t>https://iiif.bdrc.io/bdr:V1GS66030_I1GS66239::I1GS662390591.tif/full/max/0/default.png</t>
  </si>
  <si>
    <t>ལྔ་བརྒྱ་ དགུ་བཅུ་</t>
  </si>
  <si>
    <t>https://iiif.bdrc.io/bdr:V1GS66030_I1GS66239::I1GS662390592.tif/full/max/0/default.png</t>
  </si>
  <si>
    <t>ལྔ་བརྒྱ་ གོ་གཅིག་</t>
  </si>
  <si>
    <t>https://iiif.bdrc.io/bdr:V1GS66030_I1GS66239::I1GS662390593.tif/full/max/0/default.png</t>
  </si>
  <si>
    <t>ལྔ་བརྒྱ་ གོ་གཉིས་</t>
  </si>
  <si>
    <t>https://iiif.bdrc.io/bdr:V1GS66030_I1GS66239::I1GS662390594.tif/full/max/0/default.png</t>
  </si>
  <si>
    <t>ལྔ་བརྒྱ་ གོ་གསུམ་</t>
  </si>
  <si>
    <t>https://iiif.bdrc.io/bdr:V1GS66030_I1GS66239::I1GS662390595.tif/full/max/0/default.png</t>
  </si>
  <si>
    <t>ལྔ་བརྒྱ་ གོ་བཞི་</t>
  </si>
  <si>
    <t>https://iiif.bdrc.io/bdr:V1GS66030_I1GS66239::I1GS662390596.tif/full/max/0/default.png</t>
  </si>
  <si>
    <t>ལྔ་བརྒྱ་ གོ་ལྔ་</t>
  </si>
  <si>
    <t>https://iiif.bdrc.io/bdr:V1GS66030_I1GS66239::I1GS662390597.tif/full/max/0/default.png</t>
  </si>
  <si>
    <t>ལྔ་བརྒྱ་ གོ་དྲུག་</t>
  </si>
  <si>
    <t>https://iiif.bdrc.io/bdr:V1GS66030_I1GS66239::I1GS662390598.tif/full/max/0/default.png</t>
  </si>
  <si>
    <t>ལྔ་བརྒྱ་ གོ་བདུན་</t>
  </si>
  <si>
    <t>https://iiif.bdrc.io/bdr:V1GS66030_I1GS66239::I1GS662390599.tif/full/max/0/default.png</t>
  </si>
  <si>
    <t>ལྔ་བརྒྱ་ གོ་བརྒྱད་</t>
  </si>
  <si>
    <t>https://iiif.bdrc.io/bdr:V1GS66030_I1GS66239::I1GS662390600.tif/full/max/0/default.png</t>
  </si>
  <si>
    <t>ལྔ་བརྒྱ་ གོ་དགུ་</t>
  </si>
  <si>
    <t>https://iiif.bdrc.io/bdr:V1GS66030_I1GS66239::I1GS662390601.tif/full/max/0/default.png</t>
  </si>
  <si>
    <t>དྲུག་བརྒྱ་</t>
  </si>
  <si>
    <t>https://iiif.bdrc.io/bdr:V1GS66030_I1GS66239::I1GS662390602.tif/full/max/0/default.png</t>
  </si>
  <si>
    <t>དྲུག་བརྒྱ་ གཅིག་</t>
  </si>
  <si>
    <t>https://iiif.bdrc.io/bdr:V1GS66030_I1GS66239::I1GS662390603.tif/full/max/0/default.png</t>
  </si>
  <si>
    <t>དྲུག་བརྒྱ་ གཉིས་</t>
  </si>
  <si>
    <t>https://iiif.bdrc.io/bdr:V1GS66030_I1GS66239::I1GS662390604.tif/full/max/0/default.png</t>
  </si>
  <si>
    <t>དྲུག་བརྒྱ་ གསུམ་</t>
  </si>
  <si>
    <t>https://iiif.bdrc.io/bdr:V1GS66030_I1GS66239::I1GS662390605.tif/full/max/0/default.png</t>
  </si>
  <si>
    <t>དྲུག་བརྒྱ་ བཞི་</t>
  </si>
  <si>
    <t>https://iiif.bdrc.io/bdr:V1GS66030_I1GS66239::I1GS662390606.tif/full/max/0/default.png</t>
  </si>
  <si>
    <t>དྲུག་བརྒྱ་ ལྔ་</t>
  </si>
  <si>
    <t>https://iiif.bdrc.io/bdr:V1GS66030_I1GS66239::I1GS662390607.tif/full/max/0/default.png</t>
  </si>
  <si>
    <t>དྲུག་བརྒྱ་ དྲུག་</t>
  </si>
  <si>
    <t>https://iiif.bdrc.io/bdr:V1GS66030_I1GS66239::I1GS662390608.tif/full/max/0/default.png</t>
  </si>
  <si>
    <t>དྲུག་བརྒྱ་ བདུན་</t>
  </si>
  <si>
    <t>https://iiif.bdrc.io/bdr:V1GS66030_I1GS66239::I1GS662390609.tif/full/max/0/default.png</t>
  </si>
  <si>
    <t>དྲུག་བརྒྱ་ བརྒྱད་</t>
  </si>
  <si>
    <t>https://iiif.bdrc.io/bdr:V1GS66030_I1GS66239::I1GS662390610.tif/full/max/0/default.png</t>
  </si>
  <si>
    <t>དྲུག་བརྒྱ་ དགུ་</t>
  </si>
  <si>
    <t>https://iiif.bdrc.io/bdr:V1GS66030_I1GS66239::I1GS662390611.tif/full/max/0/default.png</t>
  </si>
  <si>
    <t>དྲུག་བརྒྱ་ བཅུ་</t>
  </si>
  <si>
    <t>https://iiif.bdrc.io/bdr:V1GS66030_I1GS66239::I1GS662390612.tif/full/max/0/default.png</t>
  </si>
  <si>
    <t>དྲུག་བརྒྱ་ བཅུ་གཅིག་</t>
  </si>
  <si>
    <t>https://iiif.bdrc.io/bdr:V1GS66030_I1GS66239::I1GS662390613.tif/full/max/0/default.png</t>
  </si>
  <si>
    <t>དྲུག་བརྒྱ་ བཅུ་གཉིས་</t>
  </si>
  <si>
    <t>https://iiif.bdrc.io/bdr:V1GS66030_I1GS66239::I1GS662390614.tif/full/max/0/default.png</t>
  </si>
  <si>
    <t>དྲུག་བརྒྱ་ བཅུ་གསུམ་</t>
  </si>
  <si>
    <t>https://iiif.bdrc.io/bdr:V1GS66030_I1GS66239::I1GS662390615.tif/full/max/0/default.png</t>
  </si>
  <si>
    <t>དྲུག་བརྒྱ་ བཅུ་བཞི་</t>
  </si>
  <si>
    <t>https://iiif.bdrc.io/bdr:V1GS66030_I1GS66239::I1GS662390616.tif/full/max/0/default.png</t>
  </si>
  <si>
    <t>དྲུག་བརྒྱ་ བཅོ་ལྔ་</t>
  </si>
  <si>
    <t>https://iiif.bdrc.io/bdr:V1GS66030_I1GS66239::I1GS662390617.tif/full/max/0/default.png</t>
  </si>
  <si>
    <t>དྲུག་བརྒྱ་ བཅུ་དྲུག་</t>
  </si>
  <si>
    <t>https://iiif.bdrc.io/bdr:V1GS66030_I1GS66239::I1GS662390618.tif/full/max/0/default.png</t>
  </si>
  <si>
    <t>དྲུག་བརྒྱ་ བཅུ་བདུན་</t>
  </si>
  <si>
    <t>https://iiif.bdrc.io/bdr:V1GS66030_I1GS66239::I1GS662390619.tif/full/max/0/default.png</t>
  </si>
  <si>
    <t>དྲུག་བརྒྱ་ བཅོ་བརྒྱད་</t>
  </si>
  <si>
    <t>https://iiif.bdrc.io/bdr:V1GS66030_I1GS66239::I1GS662390620.tif/full/max/0/default.png</t>
  </si>
  <si>
    <t>དྲུག་བརྒྱ་ བཅུ་དགུ་</t>
  </si>
  <si>
    <t>https://iiif.bdrc.io/bdr:V1GS66030_I1GS66239::I1GS662390621.tif/full/max/0/default.png</t>
  </si>
  <si>
    <t>དྲུག་བརྒྱ་ ཉི་ཤུ</t>
  </si>
  <si>
    <t>https://iiif.bdrc.io/bdr:V1GS66030_I1GS66239::I1GS662390622.tif/full/max/0/default.png</t>
  </si>
  <si>
    <t>དྲུག་བརྒྱ་ ཉེར་གཅིག་</t>
  </si>
  <si>
    <t>https://iiif.bdrc.io/bdr:V1GS66030_I1GS66239::I1GS662390623.tif/full/max/0/default.png</t>
  </si>
  <si>
    <t>དྲུག་བརྒྱ་ ཉེར་གཉིས་</t>
  </si>
  <si>
    <t>https://iiif.bdrc.io/bdr:V1GS66030_I1GS66239::I1GS662390624.tif/full/max/0/default.png</t>
  </si>
  <si>
    <t>དྲུག་བརྒྱ་ ཉེར་གསུམ་</t>
  </si>
  <si>
    <t>https://iiif.bdrc.io/bdr:V1GS66030_I1GS66239::I1GS662390625.tif/full/max/0/default.png</t>
  </si>
  <si>
    <t>དྲུག་བརྒྱ་ ཉེར་བཞི་</t>
  </si>
  <si>
    <t>https://iiif.bdrc.io/bdr:V1GS66030_I1GS66239::I1GS662390626.tif/full/max/0/default.png</t>
  </si>
  <si>
    <t>དྲུག་བརྒྱ་ ཉེར་ལྔ་</t>
  </si>
  <si>
    <t>https://iiif.bdrc.io/bdr:V1GS66030_I1GS66239::I1GS662390627.tif/full/max/0/default.png</t>
  </si>
  <si>
    <t>དྲུག་བརྒྱ་ ཉེར་དྲུག་</t>
  </si>
  <si>
    <t>https://iiif.bdrc.io/bdr:V1GS66030_I1GS66239::I1GS662390628.tif/full/max/0/default.png</t>
  </si>
  <si>
    <t>དྲུག་བརྒྱ་ ཉེར་བདུན་</t>
  </si>
  <si>
    <t>https://iiif.bdrc.io/bdr:V1GS66030_I1GS66239::I1GS662390629.tif/full/max/0/default.png</t>
  </si>
  <si>
    <t>དྲུག་བརྒྱ་ ཉེར་བརྒྱད་</t>
  </si>
  <si>
    <t>https://iiif.bdrc.io/bdr:V1GS66030_I1GS66239::I1GS662390630.tif/full/max/0/default.png</t>
  </si>
  <si>
    <t>དྲུག་བརྒྱ་ ཉེར་དགུ་</t>
  </si>
  <si>
    <t>https://iiif.bdrc.io/bdr:V1GS66030_I1GS66239::I1GS662390631.tif/full/max/0/default.png</t>
  </si>
  <si>
    <t>དྲུག་བརྒྱ་ སུམ་བཅུ་</t>
  </si>
  <si>
    <t>https://iiif.bdrc.io/bdr:V1GS66030_I1GS66239::I1GS662390632.tif/full/max/0/default.png</t>
  </si>
  <si>
    <t>དྲུག་བརྒྱ་ སོ་གཅིག་</t>
  </si>
  <si>
    <t>https://iiif.bdrc.io/bdr:V1GS66030_I1GS66239::I1GS662390633.tif/full/max/0/default.png</t>
  </si>
  <si>
    <t>དྲུག་བརྒྱ་ སོ་གཉིས་</t>
  </si>
  <si>
    <t>https://iiif.bdrc.io/bdr:V1GS66030_I1GS66239::I1GS662390634.tif/full/max/0/default.png</t>
  </si>
  <si>
    <t>དྲུག་བརྒྱ་ སོ་གསུམ་</t>
  </si>
  <si>
    <t>https://iiif.bdrc.io/bdr:V1GS66030_I1GS66239::I1GS662390635.tif/full/max/0/default.png</t>
  </si>
  <si>
    <t>དྲུག་བརྒྱ་ སོ་བཞི་</t>
  </si>
  <si>
    <t>https://iiif.bdrc.io/bdr:V1GS66030_I1GS66239::I1GS662390636.tif/full/max/0/default.png</t>
  </si>
  <si>
    <t>དྲུག་བརྒྱ་ སོ་ལྔ་</t>
  </si>
  <si>
    <t>https://iiif.bdrc.io/bdr:V1GS66030_I1GS66239::I1GS662390637.tif/full/max/0/default.png</t>
  </si>
  <si>
    <t>དྲུག་བརྒྱ་ སོ་དྲུག་</t>
  </si>
  <si>
    <t>https://iiif.bdrc.io/bdr:V1GS66030_I1GS66239::I1GS662390638.tif/full/max/0/default.png</t>
  </si>
  <si>
    <t>དྲུག་བརྒྱ་ སོ་བདུན་</t>
  </si>
  <si>
    <t>https://iiif.bdrc.io/bdr:V1GS66030_I1GS66239::I1GS662390639.tif/full/max/0/default.png</t>
  </si>
  <si>
    <t>དྲུག་བརྒྱ་ སོ་བརྒྱད་</t>
  </si>
  <si>
    <t>https://iiif.bdrc.io/bdr:V1GS66030_I1GS66239::I1GS662390640.tif/full/max/0/default.png</t>
  </si>
  <si>
    <t>དྲུག་བརྒྱ་ སོ་དགུ་</t>
  </si>
  <si>
    <t>https://iiif.bdrc.io/bdr:V1GS66030_I1GS66239::I1GS662390641.tif/full/max/0/default.png</t>
  </si>
  <si>
    <t>དྲུག་བརྒྱ་ བཞི་བཅུ་</t>
  </si>
  <si>
    <t>https://iiif.bdrc.io/bdr:V1GS66030_I1GS66239::I1GS662390642.tif/full/max/0/default.png</t>
  </si>
  <si>
    <t>དྲུག་བརྒྱ་ ཞེ་གཅིག་</t>
  </si>
  <si>
    <t>https://iiif.bdrc.io/bdr:V1GS66030_I1GS66239::I1GS662390643.tif/full/max/0/default.png</t>
  </si>
  <si>
    <t>དྲུག་བརྒྱ་ ཞེ་གཉིས་</t>
  </si>
  <si>
    <t>https://iiif.bdrc.io/bdr:V1GS66030_I1GS66239::I1GS662390644.tif/full/max/0/default.png</t>
  </si>
  <si>
    <t>དྲུག་བརྒྱ་ ཞེ་གསུམ་</t>
  </si>
  <si>
    <t>https://iiif.bdrc.io/bdr:V1GS66030_I1GS66239::I1GS662390645.tif/full/max/0/default.png</t>
  </si>
  <si>
    <t>དྲུག་བརྒྱ་ ཞེ་བཞི་</t>
  </si>
  <si>
    <t>https://iiif.bdrc.io/bdr:V1GS66030_I1GS66239::I1GS662390646.tif/full/max/0/default.png</t>
  </si>
  <si>
    <t>དྲུག་བརྒྱ་ ཞེ་ལྔ་</t>
  </si>
  <si>
    <t>https://iiif.bdrc.io/bdr:V1GS66030_I1GS66239::I1GS662390647.tif/full/max/0/default.png</t>
  </si>
  <si>
    <t>དྲུག་བརྒྱ་ ཞེ་དྲུག་</t>
  </si>
  <si>
    <t>https://iiif.bdrc.io/bdr:V1GS66030_I1GS66239::I1GS662390648.tif/full/max/0/default.png</t>
  </si>
  <si>
    <t>དྲུག་བརྒྱ་ ཞེ་བདུན་</t>
  </si>
  <si>
    <t>https://iiif.bdrc.io/bdr:V1GS66030_I1GS66239::I1GS662390649.tif/full/max/0/default.png</t>
  </si>
  <si>
    <t>དྲུག་བརྒྱ་ ཞེ་བརྒྱད་</t>
  </si>
  <si>
    <t>https://iiif.bdrc.io/bdr:V1GS66030_I1GS66239::I1GS662390650.tif/full/max/0/default.png</t>
  </si>
  <si>
    <t>དྲུག་བརྒྱ་ ཞེ་དགུ་</t>
  </si>
  <si>
    <t>https://iiif.bdrc.io/bdr:V1GS66030_I1GS66239::I1GS662390651.tif/full/max/0/default.png</t>
  </si>
  <si>
    <t>དྲུག་བརྒྱ་ ལྔ་བཅུ་</t>
  </si>
  <si>
    <t>https://iiif.bdrc.io/bdr:V1GS66030_I1GS66239::I1GS662390652.tif/full/max/0/default.png</t>
  </si>
  <si>
    <t>དྲུག་བརྒྱ་ ང་གཅིག་</t>
  </si>
  <si>
    <t>https://iiif.bdrc.io/bdr:V1GS66030_I1GS66239::I1GS662390653.tif/full/max/0/default.png</t>
  </si>
  <si>
    <t>དྲུག་བརྒྱ་ ང་གཉིས་</t>
  </si>
  <si>
    <t>https://iiif.bdrc.io/bdr:V1GS66030_I1GS66239::I1GS662390654.tif/full/max/0/default.png</t>
  </si>
  <si>
    <t>དྲུག་བརྒྱ་ ང་གསུམ་</t>
  </si>
  <si>
    <t>https://iiif.bdrc.io/bdr:V1GS66030_I1GS66239::I1GS662390655.tif/full/max/0/default.png</t>
  </si>
  <si>
    <t>དྲུག་བརྒྱ་ ང་བཞི་</t>
  </si>
  <si>
    <t>https://iiif.bdrc.io/bdr:V1GS66030_I1GS66239::I1GS662390656.tif/full/max/0/default.png</t>
  </si>
  <si>
    <t>དྲུག་བརྒྱ་ ང་ལྔ་</t>
  </si>
  <si>
    <t>https://iiif.bdrc.io/bdr:V1GS66030_I1GS66239::I1GS662390657.tif/full/max/0/default.png</t>
  </si>
  <si>
    <t>དྲུག་བརྒྱ་ ང་དྲུག་</t>
  </si>
  <si>
    <t>https://iiif.bdrc.io/bdr:V1GS66030_I1GS66239::I1GS662390658.tif/full/max/0/default.png</t>
  </si>
  <si>
    <t>དྲུག་བརྒྱ་ ང་བདུན་</t>
  </si>
  <si>
    <t>https://iiif.bdrc.io/bdr:V1GS66030_I1GS66239::I1GS662390659.tif/full/max/0/default.png</t>
  </si>
  <si>
    <t>དྲུག་བརྒྱ་ ང་བརྒྱད་</t>
  </si>
  <si>
    <t>https://iiif.bdrc.io/bdr:V1GS66030_I1GS66239::I1GS662390660.tif/full/max/0/default.png</t>
  </si>
  <si>
    <t>དྲུག་བརྒྱ་ ང་དགུ་</t>
  </si>
  <si>
    <t>https://iiif.bdrc.io/bdr:V1GS66030_I1GS66239::I1GS662390661.tif/full/max/0/default.png</t>
  </si>
  <si>
    <t>དྲུག་བརྒྱ་ དྲུག་བཅུ་</t>
  </si>
  <si>
    <t>https://iiif.bdrc.io/bdr:V1GS66030_I1GS66239::I1GS662390662.tif/full/max/0/default.png</t>
  </si>
  <si>
    <t>དྲུག་བརྒྱ་ རེ་གཅིག་</t>
  </si>
  <si>
    <t>https://iiif.bdrc.io/bdr:V1GS66030_I1GS66239::I1GS662390663.tif/full/max/0/default.png</t>
  </si>
  <si>
    <t>དྲུག་བརྒྱ་ རེ་གཉིས་</t>
  </si>
  <si>
    <t>https://iiif.bdrc.io/bdr:V1GS66030_I1GS66239::I1GS662390664.tif/full/max/0/default.png</t>
  </si>
  <si>
    <t>དྲུག་བརྒྱ་ རེ་གསུམ་</t>
  </si>
  <si>
    <t>https://iiif.bdrc.io/bdr:V1GS66030_I1GS66239::I1GS662390665.tif/full/max/0/default.png</t>
  </si>
  <si>
    <t>དྲུག་བརྒྱ་ རེ་བཞི་</t>
  </si>
  <si>
    <t>https://iiif.bdrc.io/bdr:V1GS66030_I1GS66239::I1GS662390666.tif/full/max/0/default.png</t>
  </si>
  <si>
    <t>དྲུག་བརྒྱ་ རེ་ལྔ་</t>
  </si>
  <si>
    <t>https://iiif.bdrc.io/bdr:V1GS66030_I1GS66239::I1GS662390667.tif/full/max/0/default.png</t>
  </si>
  <si>
    <t>དྲུག་བརྒྱ་ རེ་དྲུག་</t>
  </si>
  <si>
    <t>https://iiif.bdrc.io/bdr:V1GS66030_I1GS66239::I1GS662390668.tif/full/max/0/default.png</t>
  </si>
  <si>
    <t>དྲུག་བརྒྱ་ རེ་བདུན་</t>
  </si>
  <si>
    <t>https://iiif.bdrc.io/bdr:V1GS66030_I1GS66239::I1GS662390669.tif/full/max/0/default.png</t>
  </si>
  <si>
    <t>དྲུག་བརྒྱ་ རེ་བརྒྱད་</t>
  </si>
  <si>
    <t>https://iiif.bdrc.io/bdr:V1GS66030_I1GS66239::I1GS662390670.tif/full/max/0/default.png</t>
  </si>
  <si>
    <t>དྲུག་བརྒྱ་ རེ་དགུ་</t>
  </si>
  <si>
    <t>https://iiif.bdrc.io/bdr:V1GS66030_I1GS66239::I1GS662390671.tif/full/max/0/default.png</t>
  </si>
  <si>
    <t>དྲུག་བརྒྱ་ བདུན་བཅུ་</t>
  </si>
  <si>
    <t>https://iiif.bdrc.io/bdr:V1GS66030_I1GS66239::I1GS662390672.tif/full/max/0/default.png</t>
  </si>
  <si>
    <t>དྲུག་བརྒྱ་ དོན་གཅིག་</t>
  </si>
  <si>
    <t>https://iiif.bdrc.io/bdr:V1GS66030_I1GS66239::I1GS662390673.tif/full/max/0/default.png</t>
  </si>
  <si>
    <t>དྲུག་བརྒྱ་ དོན་གཉིས་</t>
  </si>
  <si>
    <t>https://iiif.bdrc.io/bdr:V1GS66030_I1GS66239::I1GS662390674.tif/full/max/0/default.png</t>
  </si>
  <si>
    <t>དྲུག་བརྒྱ་ དོན་གསུམ་</t>
  </si>
  <si>
    <t>https://iiif.bdrc.io/bdr:V1GS66030_I1GS66239::I1GS662390675.tif/full/max/0/default.png</t>
  </si>
  <si>
    <t>དྲུག་བརྒྱ་ དོན་བཞི་</t>
  </si>
  <si>
    <t>https://iiif.bdrc.io/bdr:V1GS66030_I1GS66239::I1GS662390676.tif/full/max/0/default.png</t>
  </si>
  <si>
    <t>དྲུག་བརྒྱ་ དོན་ལྔ་</t>
  </si>
  <si>
    <t>https://iiif.bdrc.io/bdr:V1GS66030_I1GS66239::I1GS662390677.tif/full/max/0/default.png</t>
  </si>
  <si>
    <t>དྲུག་བརྒྱ་ དོན་དྲུག་</t>
  </si>
  <si>
    <t>https://iiif.bdrc.io/bdr:V1GS66030_I1GS66239::I1GS662390678.tif/full/max/0/default.png</t>
  </si>
  <si>
    <t>དྲུག་བརྒྱ་ དོན་བདུན་</t>
  </si>
  <si>
    <t>https://iiif.bdrc.io/bdr:V1GS66030_I1GS66239::I1GS662390679.tif/full/max/0/default.png</t>
  </si>
  <si>
    <t>དྲུག་བརྒྱ་ དོན་བརྒྱད་</t>
  </si>
  <si>
    <t>https://iiif.bdrc.io/bdr:V1GS66030_I1GS66239::I1GS662390680.tif/full/max/0/default.png</t>
  </si>
  <si>
    <t>དྲུག་བརྒྱ་ དོན་དགུ་</t>
  </si>
  <si>
    <t>https://iiif.bdrc.io/bdr:V1GS66030_I1GS66239::I1GS662390681.tif/full/max/0/default.png</t>
  </si>
  <si>
    <t>དྲུག་བརྒྱ་ བརྒྱད་བཅུ་</t>
  </si>
  <si>
    <t>https://iiif.bdrc.io/bdr:V1GS66030_I1GS66239::I1GS662390682.tif/full/max/0/default.png</t>
  </si>
  <si>
    <t>དྲུག་བརྒྱ་ གྱ་གཅིག་</t>
  </si>
  <si>
    <t>https://iiif.bdrc.io/bdr:V1GS66030_I1GS66239::I1GS662390683.tif/full/max/0/default.png</t>
  </si>
  <si>
    <t>དྲུག་བརྒྱ་ གྱ་གཉིས་</t>
  </si>
  <si>
    <t>https://iiif.bdrc.io/bdr:V1GS66030_I1GS66239::I1GS662390684.tif/full/max/0/default.png</t>
  </si>
  <si>
    <t>དྲུག་བརྒྱ་ གྱ་གསུམ་</t>
  </si>
  <si>
    <t>https://iiif.bdrc.io/bdr:V1GS66030_I1GS66239::I1GS662390685.tif/full/max/0/default.png</t>
  </si>
  <si>
    <t>དྲུག་བརྒྱ་ གྱ་བཞི་</t>
  </si>
  <si>
    <t>https://iiif.bdrc.io/bdr:V1GS66030_I1GS66239::I1GS662390686.tif/full/max/0/default.png</t>
  </si>
  <si>
    <t>དྲུག་བརྒྱ་ གྱ་ལྔ་</t>
  </si>
  <si>
    <t>https://iiif.bdrc.io/bdr:V1GS66030_I1GS66239::I1GS662390687.tif/full/max/0/default.png</t>
  </si>
  <si>
    <t>དྲུག་བརྒྱ་ གྱ་དྲུག་</t>
  </si>
  <si>
    <t>https://iiif.bdrc.io/bdr:V1GS66030_I1GS66239::I1GS662390688.tif/full/max/0/default.png</t>
  </si>
  <si>
    <t>དྲུག་བརྒྱ་ གྱ་བདུན་</t>
  </si>
  <si>
    <t>https://iiif.bdrc.io/bdr:V1GS66030_I1GS66239::I1GS662390689.tif/full/max/0/default.png</t>
  </si>
  <si>
    <t>དྲུག་བརྒྱ་ གྱ་བརྒྱད་</t>
  </si>
  <si>
    <t>https://iiif.bdrc.io/bdr:V1GS66030_I1GS66239::I1GS662390690.tif/full/max/0/default.png</t>
  </si>
  <si>
    <t>དྲུག་བརྒྱ་ གྱ་དགུ་</t>
  </si>
  <si>
    <t>https://iiif.bdrc.io/bdr:V1GS66030_I1GS66239::I1GS662390691.tif/full/max/0/default.png</t>
  </si>
  <si>
    <t>དྲུག་བརྒྱ་ དགུ་བཅུ་</t>
  </si>
  <si>
    <t>https://iiif.bdrc.io/bdr:V1GS66030_I1GS66239::I1GS662390692.tif/full/max/0/default.png</t>
  </si>
  <si>
    <t>དྲུག་བརྒྱ་ གོ་གཅིག་</t>
  </si>
  <si>
    <t>https://iiif.bdrc.io/bdr:V1GS66030_I1GS66239::I1GS662390693.tif/full/max/0/default.png</t>
  </si>
  <si>
    <t>དྲུག་བརྒྱ་ གོ་གཉིས་</t>
  </si>
  <si>
    <t>https://iiif.bdrc.io/bdr:V1GS66030_I1GS66239::I1GS662390694.tif/full/max/0/default.png</t>
  </si>
  <si>
    <t>དྲུག་བརྒྱ་ གོ་གསུམ་</t>
  </si>
  <si>
    <t>https://iiif.bdrc.io/bdr:V1GS66030_I1GS66239::I1GS662390695.tif/full/max/0/default.png</t>
  </si>
  <si>
    <t>དྲུག་བརྒྱ་ གོ་བཞི་</t>
  </si>
  <si>
    <t>https://iiif.bdrc.io/bdr:V1GS66030_I1GS66239::I1GS662390696.tif/full/max/0/default.png</t>
  </si>
  <si>
    <t>དྲུག་བརྒྱ་ གོ་ལྔ་</t>
  </si>
  <si>
    <t>https://iiif.bdrc.io/bdr:V1GS66030_I1GS66239::I1GS662390697.tif/full/max/0/default.png</t>
  </si>
  <si>
    <t>དྲུག་བརྒྱ་ གོ་དྲུག་</t>
  </si>
  <si>
    <t>https://iiif.bdrc.io/bdr:V1GS66030_I1GS66239::I1GS662390698.tif/full/max/0/default.png</t>
  </si>
  <si>
    <t>དྲུག་བརྒྱ་ གོ་བདུན་</t>
  </si>
  <si>
    <t>https://iiif.bdrc.io/bdr:V1GS66030_I1GS66239::I1GS662390699.tif/full/max/0/default.png</t>
  </si>
  <si>
    <t>དྲུག་བརྒྱ་ གོ་བརྒྱད་</t>
  </si>
  <si>
    <t>https://iiif.bdrc.io/bdr:V1GS66030_I1GS66239::I1GS662390700.tif/full/max/0/default.png</t>
  </si>
  <si>
    <t>དྲུག་བརྒྱ་ གོ་དགུ་</t>
  </si>
  <si>
    <t>https://iiif.bdrc.io/bdr:V1GS66030_I1GS66239::I1GS662390701.tif/full/max/0/default.png</t>
  </si>
  <si>
    <t>བདུན་བརྒྱ་</t>
  </si>
  <si>
    <t>https://iiif.bdrc.io/bdr:V1GS66030_I1GS66239::I1GS662390702.tif/full/max/0/default.png</t>
  </si>
  <si>
    <t>བདུན་བརྒྱ་ གཅིག་</t>
  </si>
  <si>
    <t>https://iiif.bdrc.io/bdr:V1GS66030_I1GS66239::I1GS662390703.tif/full/max/0/default.png</t>
  </si>
  <si>
    <t>བདུན་བརྒྱ་ གཉིས་</t>
  </si>
  <si>
    <t>https://iiif.bdrc.io/bdr:V1GS66030_I1GS66239::I1GS662390704.tif/full/max/0/default.png</t>
  </si>
  <si>
    <t>བདུན་བརྒྱ་ གསུམ་</t>
  </si>
  <si>
    <t>https://iiif.bdrc.io/bdr:V1GS66030_I1GS66239::I1GS662390705.tif/full/max/0/default.png</t>
  </si>
  <si>
    <t>བདུན་བརྒྱ་ བཞི་</t>
  </si>
  <si>
    <t>https://iiif.bdrc.io/bdr:V1GS66030_I1GS66239::I1GS662390706.tif/full/max/0/default.png</t>
  </si>
  <si>
    <t>བདུན་བརྒྱ་ ལྔ་</t>
  </si>
  <si>
    <t>https://iiif.bdrc.io/bdr:V1GS66030_I1GS66239::I1GS662390707.tif/full/max/0/default.png</t>
  </si>
  <si>
    <t>བདུན་བརྒྱ་ དྲུག་</t>
  </si>
  <si>
    <t>https://iiif.bdrc.io/bdr:V1GS66030_I1GS66239::I1GS662390708.tif/full/max/0/default.png</t>
  </si>
  <si>
    <t>བདུན་བརྒྱ་ བདུན་</t>
  </si>
  <si>
    <t>https://iiif.bdrc.io/bdr:V1GS66030_I1GS66239::I1GS662390709.tif/full/max/0/default.png</t>
  </si>
  <si>
    <t>བདུན་བརྒྱ་ བརྒྱད་</t>
  </si>
  <si>
    <t>https://iiif.bdrc.io/bdr:V1GS66030_I1GS66239::I1GS662390710.tif/full/max/0/default.png</t>
  </si>
  <si>
    <t>བདུན་བརྒྱ་ དགུ་</t>
  </si>
  <si>
    <t>https://iiif.bdrc.io/bdr:V1GS66030_I1GS66239::I1GS662390711.tif/full/max/0/default.png</t>
  </si>
  <si>
    <t>བདུན་བརྒྱ་ བཅུ་</t>
  </si>
  <si>
    <t>https://iiif.bdrc.io/bdr:V1GS66030_I1GS66239::I1GS662390712.tif/full/max/0/default.png</t>
  </si>
  <si>
    <t>བདུན་བརྒྱ་ བཅུ་གཅིག་</t>
  </si>
  <si>
    <t>https://iiif.bdrc.io/bdr:V1GS66030_I1GS66239::I1GS662390713.tif/full/max/0/default.png</t>
  </si>
  <si>
    <t>བདུན་བརྒྱ་ བཅུ་གཉིས་</t>
  </si>
  <si>
    <t>https://iiif.bdrc.io/bdr:V1GS66030_I1GS66239::I1GS662390714.tif/full/max/0/default.png</t>
  </si>
  <si>
    <t>བདུན་བརྒྱ་ བཅུ་གསུམ་</t>
  </si>
  <si>
    <t>https://iiif.bdrc.io/bdr:V1GS66030_I1GS66239::I1GS662390715.tif/full/max/0/default.png</t>
  </si>
  <si>
    <t>བདུན་བརྒྱ་ བཅུ་བཞི་</t>
  </si>
  <si>
    <t>https://iiif.bdrc.io/bdr:V1GS66030_I1GS66239::I1GS662390716.tif/full/max/0/default.png</t>
  </si>
  <si>
    <t>བདུན་བརྒྱ་ བཅོ་ལྔ་</t>
  </si>
  <si>
    <t>https://iiif.bdrc.io/bdr:V1GS66030_I1GS66239::I1GS662390717.tif/full/max/0/default.png</t>
  </si>
  <si>
    <t>བདུན་བརྒྱ་ བཅུ་དྲུག་</t>
  </si>
  <si>
    <t>https://iiif.bdrc.io/bdr:V1GS66030_I1GS66239::I1GS662390718.tif/full/max/0/default.png</t>
  </si>
  <si>
    <t>བདུན་བརྒྱ་ བཅུ་བདུན་</t>
  </si>
  <si>
    <t>https://iiif.bdrc.io/bdr:V1GS66030_I1GS66239::I1GS662390719.tif/full/max/0/default.png</t>
  </si>
  <si>
    <t>བདུན་བརྒྱ་ བཅོ་བརྒྱད་</t>
  </si>
  <si>
    <t>https://iiif.bdrc.io/bdr:V1GS66030_I1GS66239::I1GS662390720.tif/full/max/0/default.png</t>
  </si>
  <si>
    <t>བདུན་བརྒྱ་ བཅུ་དགུ་</t>
  </si>
  <si>
    <t>https://iiif.bdrc.io/bdr:V1GS66030_I1GS66239::I1GS662390721.tif/full/max/0/default.png</t>
  </si>
  <si>
    <t>བདུན་བརྒྱ་ ཉི་ཤུ</t>
  </si>
  <si>
    <t>https://iiif.bdrc.io/bdr:V1GS66030_I1GS66239::I1GS662390722.tif/full/max/0/default.png</t>
  </si>
  <si>
    <t>བདུན་བརྒྱ་ ཉེར་གཅིག་</t>
  </si>
  <si>
    <t>https://iiif.bdrc.io/bdr:V1GS66030_I1GS66239::I1GS662390723.tif/full/max/0/default.png</t>
  </si>
  <si>
    <t>བདུན་བརྒྱ་ ཉེར་གཉིས་</t>
  </si>
  <si>
    <t>https://iiif.bdrc.io/bdr:V1GS66030_I1GS66239::I1GS662390724.tif/full/max/0/default.png</t>
  </si>
  <si>
    <t>བདུན་བརྒྱ་ ཉེར་གསུམ་</t>
  </si>
  <si>
    <t>https://iiif.bdrc.io/bdr:V1GS66030_I1GS66239::I1GS662390725.tif/full/max/0/default.png</t>
  </si>
  <si>
    <t>བདུན་བརྒྱ་ ཉེར་བཞི་</t>
  </si>
  <si>
    <t>https://iiif.bdrc.io/bdr:V1GS66030_I1GS66239::I1GS662390726.tif/full/max/0/default.png</t>
  </si>
  <si>
    <t>བདུན་བརྒྱ་ ཉེར་ལྔ་</t>
  </si>
  <si>
    <t>https://iiif.bdrc.io/bdr:V1GS66030_I1GS66239::I1GS662390727.tif/full/max/0/default.png</t>
  </si>
  <si>
    <t>བདུན་བརྒྱ་ ཉེར་དྲུག་</t>
  </si>
  <si>
    <t>https://iiif.bdrc.io/bdr:V1GS66030_I1GS66239::I1GS662390728.tif/full/max/0/default.png</t>
  </si>
  <si>
    <t>བདུན་བརྒྱ་ ཉེར་བདུན་</t>
  </si>
  <si>
    <t>https://iiif.bdrc.io/bdr:V1GS66030_I1GS66239::I1GS662390729.tif/full/max/0/default.png</t>
  </si>
  <si>
    <t>བདུན་བརྒྱ་ ཉེར་བརྒྱད་</t>
  </si>
  <si>
    <t>https://iiif.bdrc.io/bdr:V1GS66030_I1GS66239::I1GS662390730.tif/full/max/0/default.png</t>
  </si>
  <si>
    <t>བདུན་བརྒྱ་ ཉེར་དགུ་</t>
  </si>
  <si>
    <t>https://iiif.bdrc.io/bdr:V1GS66030_I1GS66239::I1GS662390731.tif/full/max/0/default.png</t>
  </si>
  <si>
    <t>བདུན་བརྒྱ་ སུམ་བཅུ་</t>
  </si>
  <si>
    <t>https://iiif.bdrc.io/bdr:V1GS66030_I1GS66239::I1GS662390732.tif/full/max/0/default.png</t>
  </si>
  <si>
    <t>བདུན་བརྒྱ་ སོ་གཅིག་</t>
  </si>
  <si>
    <t>https://iiif.bdrc.io/bdr:V1GS66030_I1GS66239::I1GS662390733.tif/full/max/0/default.png</t>
  </si>
  <si>
    <t>བདུན་བརྒྱ་ སོ་གཉིས་</t>
  </si>
  <si>
    <t>https://iiif.bdrc.io/bdr:V1GS66030_I1GS66239::I1GS662390734.tif/full/max/0/default.png</t>
  </si>
  <si>
    <t>བདུན་བརྒྱ་ སོ་གསུམ་</t>
  </si>
  <si>
    <t>https://iiif.bdrc.io/bdr:V1GS66030_I1GS66239::I1GS662390735.tif/full/max/0/default.png</t>
  </si>
  <si>
    <t>བདུན་བརྒྱ་ སོ་བཞི་</t>
  </si>
  <si>
    <t>https://iiif.bdrc.io/bdr:V1GS66030_I1GS66239::I1GS662390736.tif/full/max/0/default.png</t>
  </si>
  <si>
    <t>བདུན་བརྒྱ་ སོ་ལྔ་</t>
  </si>
  <si>
    <t>https://iiif.bdrc.io/bdr:V1GS66030_I1GS66239::I1GS662390737.tif/full/max/0/default.png</t>
  </si>
  <si>
    <t>བདུན་བརྒྱ་ སོ་དྲུག་</t>
  </si>
  <si>
    <t>https://iiif.bdrc.io/bdr:V1GS66030_I1GS66239::I1GS662390738.tif/full/max/0/default.png</t>
  </si>
  <si>
    <t>བདུན་བརྒྱ་ སོ་བདུན་</t>
  </si>
  <si>
    <t>https://iiif.bdrc.io/bdr:V1GS66030_I1GS66239::I1GS662390739.tif/full/max/0/default.png</t>
  </si>
  <si>
    <t>བདུན་བརྒྱ་ སོ་བརྒྱད་</t>
  </si>
  <si>
    <t>https://iiif.bdrc.io/bdr:V1GS66030_I1GS66239::I1GS662390740.tif/full/max/0/default.png</t>
  </si>
  <si>
    <t>བདུན་བརྒྱ་ སོ་དགུ་</t>
  </si>
  <si>
    <t>https://iiif.bdrc.io/bdr:V1GS66030_I1GS66239::I1GS662390741.tif/full/max/0/default.png</t>
  </si>
  <si>
    <t>བདུན་བརྒྱ་ བཞི་བཅུ་</t>
  </si>
  <si>
    <t>https://iiif.bdrc.io/bdr:V1GS66030_I1GS66239::I1GS662390742.tif/full/max/0/default.png</t>
  </si>
  <si>
    <t>བདུན་བརྒྱ་ ཞེ་གཅིག་</t>
  </si>
  <si>
    <t>https://iiif.bdrc.io/bdr:V1GS66030_I1GS66239::I1GS662390743.tif/full/max/0/default.png</t>
  </si>
  <si>
    <t>བདུན་བརྒྱ་ ཞེ་གཉིས་</t>
  </si>
  <si>
    <t>https://iiif.bdrc.io/bdr:V1GS66030_I1GS66239::I1GS662390744.tif/full/max/0/default.png</t>
  </si>
  <si>
    <t>བདུན་བརྒྱ་ ཞེ་གསུམ་</t>
  </si>
  <si>
    <t>https://iiif.bdrc.io/bdr:V1GS66030_I1GS66239::I1GS662390745.tif/full/max/0/default.png</t>
  </si>
  <si>
    <t>བདུན་བརྒྱ་ ཞེ་བཞི་</t>
  </si>
  <si>
    <t>https://iiif.bdrc.io/bdr:V1GS66030_I1GS66239::I1GS662390746.tif/full/max/0/default.png</t>
  </si>
  <si>
    <t>བདུན་བརྒྱ་ ཞེ་ལྔ་</t>
  </si>
  <si>
    <t>https://iiif.bdrc.io/bdr:V1GS66030_I1GS66239::I1GS662390747.tif/full/max/0/default.png</t>
  </si>
  <si>
    <t>བདུན་བརྒྱ་ ཞེ་དྲུག་</t>
  </si>
  <si>
    <t>https://iiif.bdrc.io/bdr:V1GS66030_I1GS66239::I1GS662390748.tif/full/max/0/default.png</t>
  </si>
  <si>
    <t>བདུན་བརྒྱ་ ཞེ་བདུན་</t>
  </si>
  <si>
    <t>https://iiif.bdrc.io/bdr:V1GS66030_I1GS66239::I1GS662390749.tif/full/max/0/default.png</t>
  </si>
  <si>
    <t>བདུན་བརྒྱ་ ཞེ་བརྒྱད་</t>
  </si>
  <si>
    <t>https://iiif.bdrc.io/bdr:V1GS66030_I1GS66239::I1GS662390750.tif/full/max/0/default.png</t>
  </si>
  <si>
    <t>བདུན་བརྒྱ་ ཞེ་དགུ་</t>
  </si>
  <si>
    <t>https://iiif.bdrc.io/bdr:V1GS66030_I1GS66239::I1GS662390751.tif/full/max/0/default.png</t>
  </si>
  <si>
    <t>བདུན་བརྒྱ་ ལྔ་བཅུ་</t>
  </si>
  <si>
    <t>https://iiif.bdrc.io/bdr:V1GS66030_I1GS66239::I1GS662390752.tif/full/max/0/default.png</t>
  </si>
  <si>
    <t>བདུན་བརྒྱ་ ང་གཅིག་</t>
  </si>
  <si>
    <t>https://iiif.bdrc.io/bdr:V1GS66030_I1GS66239::I1GS662390753.tif/full/max/0/default.png</t>
  </si>
  <si>
    <t>བདུན་བརྒྱ་ ང་གཉིས་</t>
  </si>
  <si>
    <t>https://iiif.bdrc.io/bdr:V1GS66030_I1GS66239::I1GS662390754.tif/full/max/0/default.png</t>
  </si>
  <si>
    <t>བདུན་བརྒྱ་ ང་གསུམ་</t>
  </si>
  <si>
    <t>https://iiif.bdrc.io/bdr:V1GS66030_I1GS66239::I1GS662390755.tif/full/max/0/default.png</t>
  </si>
  <si>
    <t>བདུན་བརྒྱ་ ང་བཞི་</t>
  </si>
  <si>
    <t>https://iiif.bdrc.io/bdr:V1GS66030_I1GS66239::I1GS662390756.tif/full/max/0/default.png</t>
  </si>
  <si>
    <t>བདུན་བརྒྱ་ ང་ལྔ་</t>
  </si>
  <si>
    <t>https://iiif.bdrc.io/bdr:V1GS66030_I1GS66239::I1GS662390757.tif/full/max/0/default.png</t>
  </si>
  <si>
    <t>བདུན་བརྒྱ་ ང་དྲུག་</t>
  </si>
  <si>
    <t>https://iiif.bdrc.io/bdr:V1GS66030_I1GS66239::I1GS662390758.tif/full/max/0/default.png</t>
  </si>
  <si>
    <t>བདུན་བརྒྱ་ ང་བདུན་</t>
  </si>
  <si>
    <t>https://iiif.bdrc.io/bdr:V1GS66030_I1GS66239::I1GS662390759.tif/full/max/0/default.png</t>
  </si>
  <si>
    <t>བདུན་བརྒྱ་ ང་བརྒྱད་</t>
  </si>
  <si>
    <t>https://iiif.bdrc.io/bdr:V1GS66030_I1GS66239::I1GS662390760.tif/full/max/0/default.png</t>
  </si>
  <si>
    <t>བདུན་བརྒྱ་ ང་དགུ་</t>
  </si>
  <si>
    <t>https://iiif.bdrc.io/bdr:V1GS66030_I1GS66239::I1GS662390761.tif/full/max/0/default.png</t>
  </si>
  <si>
    <t>བདུན་བརྒྱ་ དྲུག་བཅུ་</t>
  </si>
  <si>
    <t>https://iiif.bdrc.io/bdr:V1GS66030_I1GS66239::I1GS662390762.tif/full/max/0/default.png</t>
  </si>
  <si>
    <t>བདུན་བརྒྱ་ རེ་གཅིག་</t>
  </si>
  <si>
    <t>https://iiif.bdrc.io/bdr:V1GS66030_I1GS66239::I1GS662390763.tif/full/max/0/default.png</t>
  </si>
  <si>
    <t>བདུན་བརྒྱ་ རེ་གཉིས་</t>
  </si>
  <si>
    <t>https://iiif.bdrc.io/bdr:V1GS66030_I1GS66239::I1GS662390764.tif/full/max/0/default.png</t>
  </si>
  <si>
    <t>བདུན་བརྒྱ་ རེ་གསུམ་</t>
  </si>
  <si>
    <t>https://iiif.bdrc.io/bdr:V1GS66030_I1GS66239::I1GS662390765.tif/full/max/0/default.png</t>
  </si>
  <si>
    <t>བདུན་བརྒྱ་ རེ་བཞི་</t>
  </si>
  <si>
    <t>https://iiif.bdrc.io/bdr:V1GS66030_I1GS66239::I1GS662390766.tif/full/max/0/default.png</t>
  </si>
  <si>
    <t>བདུན་བརྒྱ་ རེ་ལྔ་</t>
  </si>
  <si>
    <t>https://iiif.bdrc.io/bdr:V1GS66030_I1GS66239::I1GS662390767.tif/full/max/0/default.png</t>
  </si>
  <si>
    <t>བདུན་བརྒྱ་ རེ་དྲུག་</t>
  </si>
  <si>
    <t>https://iiif.bdrc.io/bdr:V1GS66030_I1GS66239::I1GS662390768.tif/full/max/0/default.png</t>
  </si>
  <si>
    <t>བདུན་བརྒྱ་ རེ་བདུན་</t>
  </si>
  <si>
    <t>https://iiif.bdrc.io/bdr:V1GS66030_I1GS66239::I1GS662390769.tif/full/max/0/default.png</t>
  </si>
  <si>
    <t>བདུན་བརྒྱ་ རེ་བརྒྱད་</t>
  </si>
  <si>
    <t>https://iiif.bdrc.io/bdr:V1GS66030_I1GS66239::I1GS662390770.tif/full/max/0/default.png</t>
  </si>
  <si>
    <t>བདུན་བརྒྱ་ རེ་དགུ་</t>
  </si>
  <si>
    <t>https://iiif.bdrc.io/bdr:V1GS66030_I1GS66239::I1GS662390771.tif/full/max/0/default.png</t>
  </si>
  <si>
    <t>བདུན་བརྒྱ་ བདུན་བཅུ་</t>
  </si>
  <si>
    <t>https://iiif.bdrc.io/bdr:V1GS66030_I1GS66239::I1GS662390772.tif/full/max/0/default.png</t>
  </si>
  <si>
    <t>བདུན་བརྒྱ་ དོན་གཅིག་</t>
  </si>
  <si>
    <t>https://iiif.bdrc.io/bdr:V1GS66030_I1GS66239::I1GS662390773.tif/full/max/0/default.png</t>
  </si>
  <si>
    <t>བདུན་བརྒྱ་ དོན་གཉིས་</t>
  </si>
  <si>
    <t>https://iiif.bdrc.io/bdr:V1GS66030_I1GS66239::I1GS662390774.tif/full/max/0/default.png</t>
  </si>
  <si>
    <t>བདུན་བརྒྱ་ དོན་གསུམ་</t>
  </si>
  <si>
    <t>https://iiif.bdrc.io/bdr:V1GS66030_I1GS66239::I1GS662390775.tif/full/max/0/default.png</t>
  </si>
  <si>
    <t>བདུན་བརྒྱ་ དོན་བཞི་</t>
  </si>
  <si>
    <t>https://iiif.bdrc.io/bdr:V1GS66030_I1GS66239::I1GS662390776.tif/full/max/0/default.png</t>
  </si>
  <si>
    <t>བདུན་བརྒྱ་ དོན་ལྔ་</t>
  </si>
  <si>
    <t>https://iiif.bdrc.io/bdr:V1GS66030_I1GS66239::I1GS662390777.tif/full/max/0/default.png</t>
  </si>
  <si>
    <t>བདུན་བརྒྱ་ དོན་དྲུག་</t>
  </si>
  <si>
    <t>https://iiif.bdrc.io/bdr:V1GS66030_I1GS66239::I1GS662390778.tif/full/max/0/default.png</t>
  </si>
  <si>
    <t>བདུན་བརྒྱ་ དོན་བདུན་</t>
  </si>
  <si>
    <t>https://iiif.bdrc.io/bdr:V1GS66030_I1GS66239::I1GS662390779.tif/full/max/0/default.png</t>
  </si>
  <si>
    <t>བདུན་བརྒྱ་ དོན་བརྒྱད་</t>
  </si>
  <si>
    <t>https://iiif.bdrc.io/bdr:V1GS66030_I1GS66239::I1GS662390780.tif/full/max/0/default.png</t>
  </si>
  <si>
    <t>བདུན་བརྒྱ་ དོན་དགུ་</t>
  </si>
  <si>
    <t>https://iiif.bdrc.io/bdr:V1GS66030_I1GS66239::I1GS662390781.tif/full/max/0/default.png</t>
  </si>
  <si>
    <t>བདུན་བརྒྱ་ བརྒྱད་བཅུ་</t>
  </si>
  <si>
    <t>https://iiif.bdrc.io/bdr:V1GS66030_I1GS66239::I1GS662390782.tif/full/max/0/default.png</t>
  </si>
  <si>
    <t>བདུན་བརྒྱ་ གྱ་གཅིག་</t>
  </si>
  <si>
    <t>https://iiif.bdrc.io/bdr:V1GS66030_I1GS66239::I1GS662390783.tif/full/max/0/default.png</t>
  </si>
  <si>
    <t>བདུན་བརྒྱ་ གྱ་གཉིས་</t>
  </si>
  <si>
    <t>https://iiif.bdrc.io/bdr:V1GS66030_I1GS66239::I1GS662390784.tif/full/max/0/default.png</t>
  </si>
  <si>
    <t>བདུན་བརྒྱ་ གྱ་གསུམ་</t>
  </si>
  <si>
    <t>https://iiif.bdrc.io/bdr:V1GS66030_I1GS66239::I1GS662390785.tif/full/max/0/default.png</t>
  </si>
  <si>
    <t>བདུན་བརྒྱ་ གྱ་བཞི་</t>
  </si>
  <si>
    <t>https://iiif.bdrc.io/bdr:V1GS66030_I1GS66239::I1GS662390786.tif/full/max/0/default.png</t>
  </si>
  <si>
    <t>བདུན་བརྒྱ་ གྱ་ལྔ་</t>
  </si>
  <si>
    <t>https://iiif.bdrc.io/bdr:V1GS66030_I1GS66239::I1GS662390787.tif/full/max/0/default.png</t>
  </si>
  <si>
    <t>བདུན་བརྒྱ་ གྱ་དྲུག་</t>
  </si>
  <si>
    <t>https://iiif.bdrc.io/bdr:V1GS66030_I1GS66239::I1GS662390788.tif/full/max/0/default.png</t>
  </si>
  <si>
    <t>བདུན་བརྒྱ་ གྱ་བདུན་</t>
  </si>
  <si>
    <t>https://iiif.bdrc.io/bdr:V1GS66030_I1GS66239::I1GS662390789.tif/full/max/0/default.png</t>
  </si>
  <si>
    <t>བདུན་བརྒྱ་ གྱ་བརྒྱད་</t>
  </si>
  <si>
    <t>https://iiif.bdrc.io/bdr:V1GS66030_I1GS66239::I1GS662390790.tif/full/max/0/default.png</t>
  </si>
  <si>
    <t>བདུན་བརྒྱ་ གྱ་དགུ་</t>
  </si>
  <si>
    <t>https://iiif.bdrc.io/bdr:V1GS66030_I1GS66239::I1GS662390791.tif/full/max/0/default.png</t>
  </si>
  <si>
    <t>བདུན་བརྒྱ་ དགུ་བཅུ་</t>
  </si>
  <si>
    <t>https://iiif.bdrc.io/bdr:V1GS66030_I1GS66239::I1GS662390792.tif/full/max/0/default.png</t>
  </si>
  <si>
    <t>བདུན་བརྒྱ་ གོ་གཅིག་</t>
  </si>
  <si>
    <t>https://iiif.bdrc.io/bdr:V1GS66030_I1GS66239::I1GS662390793.tif/full/max/0/default.png</t>
  </si>
  <si>
    <t>བདུན་བརྒྱ་ གོ་གཉིས་</t>
  </si>
  <si>
    <t>https://iiif.bdrc.io/bdr:V1GS66030_I1GS66239::I1GS662390794.tif/full/max/0/default.png</t>
  </si>
  <si>
    <t>བདུན་བརྒྱ་ གོ་གསུམ་</t>
  </si>
  <si>
    <t>https://iiif.bdrc.io/bdr:V1GS66030_I1GS66239::I1GS662390795.tif/full/max/0/default.png</t>
  </si>
  <si>
    <t>བདུན་བརྒྱ་ གོ་བཞི་</t>
  </si>
  <si>
    <t>https://iiif.bdrc.io/bdr:V1GS66030_I1GS66239::I1GS662390796.tif/full/max/0/default.png</t>
  </si>
  <si>
    <t>བདུན་བརྒྱ་ གོ་ལྔ་</t>
  </si>
  <si>
    <t>https://iiif.bdrc.io/bdr:V1GS66030_I1GS66239::I1GS662390797.tif/full/max/0/default.png</t>
  </si>
  <si>
    <t>བདུན་བརྒྱ་ གོ་དྲུག་</t>
  </si>
  <si>
    <t>https://iiif.bdrc.io/bdr:V1GS66030_I1GS66239::I1GS662390798.tif/full/max/0/default.png</t>
  </si>
  <si>
    <t>བདུན་བརྒྱ་ གོ་བདུན་</t>
  </si>
  <si>
    <t>https://iiif.bdrc.io/bdr:V1GS66030_I1GS66239::I1GS662390799.tif/full/max/0/default.png</t>
  </si>
  <si>
    <t>བདུན་བརྒྱ་ གོ་བརྒྱད་</t>
  </si>
  <si>
    <t>https://iiif.bdrc.io/bdr:V1GS66030_I1GS66239::I1GS662390800.tif/full/max/0/default.png</t>
  </si>
  <si>
    <t>བདུན་བརྒྱ་ གོ་དགུ་</t>
  </si>
  <si>
    <t>https://iiif.bdrc.io/bdr:V1GS66030_I1GS66239::I1GS662390801.tif/full/max/0/default.png</t>
  </si>
  <si>
    <t>བརྒྱད་བརྒྱ་</t>
  </si>
  <si>
    <t>https://iiif.bdrc.io/bdr:V1GS66030_I1GS66239::I1GS662390802.tif/full/max/0/default.png</t>
  </si>
  <si>
    <t>བརྒྱད་བརྒྱ་ གཅིག་</t>
  </si>
  <si>
    <t>https://iiif.bdrc.io/bdr:V1GS66030_I1GS66239::I1GS662390803.tif/full/max/0/default.png</t>
  </si>
  <si>
    <t>བརྒྱད་བརྒྱ་ གཉིས་</t>
  </si>
  <si>
    <t>https://iiif.bdrc.io/bdr:V1GS66030_I1GS66239::I1GS662390804.tif/full/max/0/default.png</t>
  </si>
  <si>
    <t>བརྒྱད་བརྒྱ་ གསུམ་</t>
  </si>
  <si>
    <t>https://iiif.bdrc.io/bdr:V1GS66030_I1GS66239::I1GS662390805.tif/full/max/0/default.png</t>
  </si>
  <si>
    <t>བརྒྱད་བརྒྱ་ བཞི་</t>
  </si>
  <si>
    <t>https://iiif.bdrc.io/bdr:V1GS66030_I1GS66239::I1GS662390806.tif/full/max/0/default.png</t>
  </si>
  <si>
    <t>བརྒྱད་བརྒྱ་ ལྔ་</t>
  </si>
  <si>
    <t>https://iiif.bdrc.io/bdr:V1GS66030_I1GS66239::I1GS662390807.tif/full/max/0/default.png</t>
  </si>
  <si>
    <t>བརྒྱད་བརྒྱ་ དྲུག་</t>
  </si>
  <si>
    <t>https://iiif.bdrc.io/bdr:V1GS66030_I1GS66239::I1GS662390808.tif/full/max/0/default.png</t>
  </si>
  <si>
    <t>བརྒྱད་བརྒྱ་ བདུན་</t>
  </si>
  <si>
    <t>https://iiif.bdrc.io/bdr:V1GS66030_I1GS66239::I1GS662390809.tif/full/max/0/default.png</t>
  </si>
  <si>
    <t>བརྒྱད་བརྒྱ་ བརྒྱད་</t>
  </si>
  <si>
    <t>https://iiif.bdrc.io/bdr:V1GS66030_I1GS66239::I1GS662390810.tif/full/max/0/default.png</t>
  </si>
  <si>
    <t>བརྒྱད་བརྒྱ་ དགུ་</t>
  </si>
  <si>
    <t>https://iiif.bdrc.io/bdr:V1GS66030_I1GS66239::I1GS662390811.tif/full/max/0/default.png</t>
  </si>
  <si>
    <t>བརྒྱད་བརྒྱ་ བཅུ་</t>
  </si>
  <si>
    <t>https://iiif.bdrc.io/bdr:V1GS66030_I1GS66239::I1GS662390812.tif/full/max/0/default.png</t>
  </si>
  <si>
    <t>བརྒྱད་བརྒྱ་ བཅུ་གཅིག་</t>
  </si>
  <si>
    <t>https://iiif.bdrc.io/bdr:V1GS66030_I1GS66239::I1GS662390813.tif/full/max/0/default.png</t>
  </si>
  <si>
    <t>བརྒྱད་བརྒྱ་ བཅུ་གཉིས་</t>
  </si>
  <si>
    <t>https://iiif.bdrc.io/bdr:V1GS66030_I1GS66239::I1GS662390814.tif/full/max/0/default.png</t>
  </si>
  <si>
    <t>བརྒྱད་བརྒྱ་ བཅུ་གསུམ་</t>
  </si>
  <si>
    <t>https://iiif.bdrc.io/bdr:V1GS66030_I1GS66239::I1GS662390815.tif/full/max/0/default.png</t>
  </si>
  <si>
    <t>བརྒྱད་བརྒྱ་ བཅུ་བཞི་</t>
  </si>
  <si>
    <t>https://iiif.bdrc.io/bdr:V1GS66030_I1GS66239::I1GS662390816.tif/full/max/0/default.png</t>
  </si>
  <si>
    <t>བརྒྱད་བརྒྱ་ བཅོ་ལྔ་</t>
  </si>
  <si>
    <t>https://iiif.bdrc.io/bdr:V1GS66030_I1GS66239::I1GS662390817.tif/full/max/0/default.png</t>
  </si>
  <si>
    <t>བརྒྱད་བརྒྱ་ བཅུ་དྲུག་</t>
  </si>
  <si>
    <t>https://iiif.bdrc.io/bdr:V1GS66030_I1GS66239::I1GS662390818.tif/full/max/0/default.png</t>
  </si>
  <si>
    <t>བརྒྱད་བརྒྱ་ བཅུ་བདུན་</t>
  </si>
  <si>
    <t>https://iiif.bdrc.io/bdr:V1GS66030_I1GS66239::I1GS662390819.tif/full/max/0/default.png</t>
  </si>
  <si>
    <t>བརྒྱད་བརྒྱ་ བཅོ་བརྒྱད་</t>
  </si>
  <si>
    <t>https://iiif.bdrc.io/bdr:V1GS66030_I1GS66239::I1GS662390820.tif/full/max/0/default.png</t>
  </si>
  <si>
    <t>བརྒྱད་བརྒྱ་ བཅུ་དགུ་</t>
  </si>
  <si>
    <t>https://iiif.bdrc.io/bdr:V1GS66030_I1GS66239::I1GS662390821.tif/full/max/0/default.png</t>
  </si>
  <si>
    <t>བརྒྱད་བརྒྱ་ ཉི་ཤུ</t>
  </si>
  <si>
    <t>https://iiif.bdrc.io/bdr:V1GS66030_I1GS66239::I1GS662390822.tif/full/max/0/default.png</t>
  </si>
  <si>
    <t>བརྒྱད་བརྒྱ་ ཉེར་གཅིག་</t>
  </si>
  <si>
    <t>https://iiif.bdrc.io/bdr:V1GS66030_I1GS66239::I1GS662390823.tif/full/max/0/default.png</t>
  </si>
  <si>
    <t>བརྒྱད་བརྒྱ་ ཉེར་གཉིས་</t>
  </si>
  <si>
    <t>https://iiif.bdrc.io/bdr:V1GS66030_I1GS66239::I1GS662390824.tif/full/max/0/default.png</t>
  </si>
  <si>
    <t>བརྒྱད་བརྒྱ་ ཉེར་གསུམ་</t>
  </si>
  <si>
    <t>https://iiif.bdrc.io/bdr:V1GS66030_I1GS66239::I1GS662390825.tif/full/max/0/default.png</t>
  </si>
  <si>
    <t>བརྒྱད་བརྒྱ་ ཉེར་བཞི་</t>
  </si>
  <si>
    <t>https://iiif.bdrc.io/bdr:V1GS66030_I1GS66239::I1GS662390826.tif/full/max/0/default.png</t>
  </si>
  <si>
    <t>བརྒྱད་བརྒྱ་ ཉེར་ལྔ་</t>
  </si>
  <si>
    <t>https://iiif.bdrc.io/bdr:V1GS66030_I1GS66239::I1GS662390827.tif/full/max/0/default.png</t>
  </si>
  <si>
    <t>བརྒྱད་བརྒྱ་ ཉེར་དྲུག་</t>
  </si>
  <si>
    <t>https://iiif.bdrc.io/bdr:V1GS66030_I1GS66239::I1GS662390828.tif/full/max/0/default.png</t>
  </si>
  <si>
    <t>བརྒྱད་བརྒྱ་ ཉེར་བདུན་</t>
  </si>
  <si>
    <t>https://iiif.bdrc.io/bdr:V1GS66030_I1GS66239::I1GS662390829.tif/full/max/0/default.png</t>
  </si>
  <si>
    <t>བརྒྱད་བརྒྱ་ ཉེར་བརྒྱད་</t>
  </si>
  <si>
    <t>https://iiif.bdrc.io/bdr:V1GS66030_I1GS66239::I1GS662390830.tif/full/max/0/default.png</t>
  </si>
  <si>
    <t>བརྒྱད་བརྒྱ་ ཉེར་དགུ་</t>
  </si>
  <si>
    <t>https://iiif.bdrc.io/bdr:V1GS66030_I1GS66239::I1GS662390831.tif/full/max/0/default.png</t>
  </si>
  <si>
    <t>བརྒྱད་བརྒྱ་ སུམ་བཅུ་</t>
  </si>
  <si>
    <t>https://iiif.bdrc.io/bdr:V1GS66030_I1GS66239::I1GS662390832.tif/full/max/0/default.png</t>
  </si>
  <si>
    <t>བརྒྱད་བརྒྱ་ སོ་གཅིག་</t>
  </si>
  <si>
    <t>https://iiif.bdrc.io/bdr:V1GS66030_I1GS66239::I1GS662390833.tif/full/max/0/default.png</t>
  </si>
  <si>
    <t>བརྒྱད་བརྒྱ་ སོ་གཉིས་</t>
  </si>
  <si>
    <t>https://iiif.bdrc.io/bdr:V1GS66030_I1GS66239::I1GS662390834.tif/full/max/0/default.png</t>
  </si>
  <si>
    <t>བརྒྱད་བརྒྱ་ སོ་གསུམ་</t>
  </si>
  <si>
    <t>https://iiif.bdrc.io/bdr:V1GS66030_I1GS66239::I1GS662390835.tif/full/max/0/default.png</t>
  </si>
  <si>
    <t>བརྒྱད་བརྒྱ་ སོ་བཞི་</t>
  </si>
  <si>
    <t>https://iiif.bdrc.io/bdr:V1GS66030_I1GS66239::I1GS662390836.tif/full/max/0/default.png</t>
  </si>
  <si>
    <t>བརྒྱད་བརྒྱ་ སོ་ལྔ་</t>
  </si>
  <si>
    <t>https://iiif.bdrc.io/bdr:V1GS66030_I1GS66239::I1GS662390837.tif/full/max/0/default.png</t>
  </si>
  <si>
    <t>བརྒྱད་བརྒྱ་ སོ་དྲུག་</t>
  </si>
  <si>
    <t>https://iiif.bdrc.io/bdr:V1GS66030_I1GS66239::I1GS662390838.tif/full/max/0/default.png</t>
  </si>
  <si>
    <t>བརྒྱད་བརྒྱ་ སོ་བདུན་</t>
  </si>
  <si>
    <t>https://iiif.bdrc.io/bdr:V1GS66030_I1GS66239::I1GS662390839.tif/full/max/0/default.png</t>
  </si>
  <si>
    <t>བརྒྱད་བརྒྱ་ སོ་བརྒྱད་</t>
  </si>
  <si>
    <t>https://iiif.bdrc.io/bdr:V1GS66030_I1GS66239::I1GS662390840.tif/full/max/0/default.png</t>
  </si>
  <si>
    <t>བརྒྱད་བརྒྱ་ སོ་དགུ་</t>
  </si>
  <si>
    <t>https://iiif.bdrc.io/bdr:V1GS66030_I1GS66239::I1GS662390841.tif/full/max/0/default.png</t>
  </si>
  <si>
    <t>བརྒྱད་བརྒྱ་ བཞི་བཅུ་</t>
  </si>
  <si>
    <t>https://iiif.bdrc.io/bdr:V1GS66030_I1GS66239::I1GS662390842.tif/full/max/0/default.png</t>
  </si>
  <si>
    <t>བརྒྱད་བརྒྱ་ ཞེ་གཅིག་</t>
  </si>
  <si>
    <t>https://iiif.bdrc.io/bdr:V1GS66030_I1GS66239::I1GS662390843.tif/full/max/0/default.png</t>
  </si>
  <si>
    <t>བརྒྱད་བརྒྱ་ ཞེ་གཉིས་</t>
  </si>
  <si>
    <t>https://iiif.bdrc.io/bdr:V1GS66030_I1GS66239::I1GS662390844.tif/full/max/0/default.png</t>
  </si>
  <si>
    <t>བརྒྱད་བརྒྱ་ ཞེ་གསུམ་</t>
  </si>
  <si>
    <t>https://iiif.bdrc.io/bdr:V1GS66030_I1GS66239::I1GS662390845.tif/full/max/0/default.png</t>
  </si>
  <si>
    <t>བརྒྱད་བརྒྱ་ ཞེ་བཞི་</t>
  </si>
  <si>
    <t>https://iiif.bdrc.io/bdr:V1GS66030_I1GS66239::I1GS662390846.tif/full/max/0/default.png</t>
  </si>
  <si>
    <t>བརྒྱད་བརྒྱ་ ཞེ་ལྔ་</t>
  </si>
  <si>
    <t>https://iiif.bdrc.io/bdr:V1GS66030_I1GS66239::I1GS662390847.tif/full/max/0/default.png</t>
  </si>
  <si>
    <t>བརྒྱད་བརྒྱ་ ཞེ་དྲུག་</t>
  </si>
  <si>
    <t>https://iiif.bdrc.io/bdr:V1GS66030_I1GS66239::I1GS662390848.tif/full/max/0/default.png</t>
  </si>
  <si>
    <t>བརྒྱད་བརྒྱ་ ཞེ་བདུན་</t>
  </si>
  <si>
    <t>https://iiif.bdrc.io/bdr:V1GS66030_I1GS66239::I1GS662390849.tif/full/max/0/default.png</t>
  </si>
  <si>
    <t>བརྒྱད་བརྒྱ་ ཞེ་བརྒྱད་</t>
  </si>
  <si>
    <t>https://iiif.bdrc.io/bdr:V1GS66030_I1GS66239::I1GS662390850.tif/full/max/0/default.png</t>
  </si>
  <si>
    <t>བརྒྱད་བརྒྱ་ ཞེ་དགུ་</t>
  </si>
  <si>
    <t>https://iiif.bdrc.io/bdr:V1GS66030_I1GS66239::I1GS662390851.tif/full/max/0/default.png</t>
  </si>
  <si>
    <t>བརྒྱད་བརྒྱ་ ལྔ་བཅུ་</t>
  </si>
  <si>
    <t>https://iiif.bdrc.io/bdr:V1GS66030_I1GS66239::I1GS662390852.tif/full/max/0/default.png</t>
  </si>
  <si>
    <t>བརྒྱད་བརྒྱ་ ང་གཅིག་</t>
  </si>
  <si>
    <t>https://iiif.bdrc.io/bdr:V1GS66030_I1GS66239::I1GS662390853.tif/full/max/0/default.png</t>
  </si>
  <si>
    <t>བརྒྱད་བརྒྱ་ ང་གཉིས་</t>
  </si>
  <si>
    <t>https://iiif.bdrc.io/bdr:V1GS66030_I1GS66239::I1GS662390854.tif/full/max/0/default.png</t>
  </si>
  <si>
    <t>བརྒྱད་བརྒྱ་ ང་གསུམ་</t>
  </si>
  <si>
    <t>https://iiif.bdrc.io/bdr:V1GS66030_I1GS66239::I1GS662390855.tif/full/max/0/default.png</t>
  </si>
  <si>
    <t>བརྒྱད་བརྒྱ་ ང་བཞི་</t>
  </si>
  <si>
    <t>https://iiif.bdrc.io/bdr:V1GS66030_I1GS66239::I1GS662390856.tif/full/max/0/default.png</t>
  </si>
  <si>
    <t>བརྒྱད་བརྒྱ་ ང་ལྔ་</t>
  </si>
  <si>
    <t>https://iiif.bdrc.io/bdr:V1GS66030_I1GS66239::I1GS662390857.tif/full/max/0/default.png</t>
  </si>
  <si>
    <t>བརྒྱད་བརྒྱ་ ང་དྲུག་</t>
  </si>
  <si>
    <t>https://iiif.bdrc.io/bdr:V1GS66030_I1GS66239::I1GS662390858.tif/full/max/0/default.png</t>
  </si>
  <si>
    <t>བརྒྱད་བརྒྱ་ ང་བདུན་</t>
  </si>
  <si>
    <t>https://iiif.bdrc.io/bdr:V1GS66030_I1GS66239::I1GS662390859.tif/full/max/0/default.png</t>
  </si>
  <si>
    <t>བརྒྱད་བརྒྱ་ ང་བརྒྱད་</t>
  </si>
  <si>
    <t>https://iiif.bdrc.io/bdr:V1GS66030_I1GS66239::I1GS662390860.tif/full/max/0/default.png</t>
  </si>
  <si>
    <t>བརྒྱད་བརྒྱ་ ང་དགུ་</t>
  </si>
  <si>
    <t>https://iiif.bdrc.io/bdr:V1GS66030_I1GS66239::I1GS662390861.tif/full/max/0/default.png</t>
  </si>
  <si>
    <t>བརྒྱད་བརྒྱ་ དྲུག་བཅུ་</t>
  </si>
  <si>
    <t>https://iiif.bdrc.io/bdr:V1GS66030_I1GS66239::I1GS662390862.tif/full/max/0/default.png</t>
  </si>
  <si>
    <t>བརྒྱད་བརྒྱ་ རེ་གཅིག་</t>
  </si>
  <si>
    <t>https://iiif.bdrc.io/bdr:V1GS66030_I1GS66239::I1GS662390863.tif/full/max/0/default.png</t>
  </si>
  <si>
    <t>བརྒྱད་བརྒྱ་ རེ་གཉིས་</t>
  </si>
  <si>
    <t>https://iiif.bdrc.io/bdr:V1GS66030_I1GS66239::I1GS662390864.tif/full/max/0/default.png</t>
  </si>
  <si>
    <t>བརྒྱད་བརྒྱ་ རེ་གསུམ་</t>
  </si>
  <si>
    <t>https://iiif.bdrc.io/bdr:V1GS66030_I1GS66239::I1GS662390865.tif/full/max/0/default.png</t>
  </si>
  <si>
    <t>བརྒྱད་བརྒྱ་ རེ་བཞི་</t>
  </si>
  <si>
    <t>https://iiif.bdrc.io/bdr:V1GS66030_I1GS66239::I1GS662390866.tif/full/max/0/default.png</t>
  </si>
  <si>
    <t>བརྒྱད་བརྒྱ་ རེ་ལྔ་</t>
  </si>
  <si>
    <t>https://iiif.bdrc.io/bdr:V1GS66030_I1GS66239::I1GS662390867.tif/full/max/0/default.png</t>
  </si>
  <si>
    <t>བརྒྱད་བརྒྱ་ རེ་དྲུག་</t>
  </si>
  <si>
    <t>https://iiif.bdrc.io/bdr:V1GS66030_I1GS66239::I1GS662390868.tif/full/max/0/default.png</t>
  </si>
  <si>
    <t>བརྒྱད་བརྒྱ་ རེ་བདུན་</t>
  </si>
  <si>
    <t>https://iiif.bdrc.io/bdr:V1GS66030_I1GS66239::I1GS662390869.tif/full/max/0/default.png</t>
  </si>
  <si>
    <t>བརྒྱད་བརྒྱ་ རེ་བརྒྱད་</t>
  </si>
  <si>
    <t>https://iiif.bdrc.io/bdr:V1GS66030_I1GS66239::I1GS662390870.tif/full/max/0/default.png</t>
  </si>
  <si>
    <t>བརྒྱད་བརྒྱ་ རེ་དགུ་</t>
  </si>
  <si>
    <t>https://iiif.bdrc.io/bdr:V1GS66030_I1GS66239::I1GS662390871.tif/full/max/0/default.png</t>
  </si>
  <si>
    <t>བརྒྱད་བརྒྱ་ བདུན་བཅུ་</t>
  </si>
  <si>
    <t>https://iiif.bdrc.io/bdr:V1GS66030_I1GS66239::I1GS662390872.tif/full/max/0/default.png</t>
  </si>
  <si>
    <t>བརྒྱད་བརྒྱ་ དོན་གཅིག་</t>
  </si>
  <si>
    <t>https://iiif.bdrc.io/bdr:V1GS66030_I1GS66239::I1GS662390873.tif/full/max/0/default.png</t>
  </si>
  <si>
    <t>བརྒྱད་བརྒྱ་ དོན་གཉིས་</t>
  </si>
  <si>
    <t>https://iiif.bdrc.io/bdr:V1GS66030_I1GS66239::I1GS662390874.tif/full/max/0/default.png</t>
  </si>
  <si>
    <t>བརྒྱད་བརྒྱ་ དོན་གསུམ་</t>
  </si>
  <si>
    <t>https://iiif.bdrc.io/bdr:V1GS66030_I1GS66239::I1GS662390875.tif/full/max/0/default.png</t>
  </si>
  <si>
    <t>བརྒྱད་བརྒྱ་ དོན་བཞི་</t>
  </si>
  <si>
    <t>https://iiif.bdrc.io/bdr:V1GS66030_I1GS66239::I1GS662390876.tif/full/max/0/default.png</t>
  </si>
  <si>
    <t>བརྒྱད་བརྒྱ་ དོན་ལྔ་</t>
  </si>
  <si>
    <t>https://iiif.bdrc.io/bdr:V1GS66030_I1GS66239::I1GS662390877.tif/full/max/0/default.png</t>
  </si>
  <si>
    <t>བརྒྱད་བརྒྱ་ དོན་དྲུག་</t>
  </si>
  <si>
    <t>https://iiif.bdrc.io/bdr:V1GS66030_I1GS66239::I1GS662390878.tif/full/max/0/default.png</t>
  </si>
  <si>
    <t>བརྒྱད་བརྒྱ་ དོན་བདུན་</t>
  </si>
  <si>
    <t>https://iiif.bdrc.io/bdr:V1GS66030_I1GS66239::I1GS662390879.tif/full/max/0/default.png</t>
  </si>
  <si>
    <t>བརྒྱད་བརྒྱ་ དོན་བརྒྱད་</t>
  </si>
  <si>
    <t>https://iiif.bdrc.io/bdr:V1GS66030_I1GS66239::I1GS662390880.tif/full/max/0/default.png</t>
  </si>
  <si>
    <t>བརྒྱད་བརྒྱ་ དོན་དགུ་</t>
  </si>
  <si>
    <t>https://iiif.bdrc.io/bdr:V1GS66030_I1GS66239::I1GS662390881.tif/full/max/0/default.png</t>
  </si>
  <si>
    <t>བརྒྱད་བརྒྱ་ བརྒྱད་བཅུ་</t>
  </si>
  <si>
    <t>https://iiif.bdrc.io/bdr:V1GS66030_I1GS66239::I1GS662390882.tif/full/max/0/default.png</t>
  </si>
  <si>
    <t>བརྒྱད་བརྒྱ་ གྱ་གཅིག་</t>
  </si>
  <si>
    <t>https://iiif.bdrc.io/bdr:V1GS66030_I1GS66239::I1GS662390883.tif/full/max/0/default.png</t>
  </si>
  <si>
    <t>བརྒྱད་བརྒྱ་ གྱ་གཉིས་</t>
  </si>
  <si>
    <t>https://iiif.bdrc.io/bdr:V1GS66030_I1GS66239::I1GS662390884.tif/full/max/0/default.png</t>
  </si>
  <si>
    <t>བརྒྱད་བརྒྱ་ གྱ་གསུམ་</t>
  </si>
  <si>
    <t>https://iiif.bdrc.io/bdr:V1GS66030_I1GS66239::I1GS662390885.tif/full/max/0/default.png</t>
  </si>
  <si>
    <t>བརྒྱད་བརྒྱ་ གྱ་བཞི་</t>
  </si>
  <si>
    <t>https://iiif.bdrc.io/bdr:V1GS66030_I1GS66239::I1GS662390886.tif/full/max/0/default.png</t>
  </si>
  <si>
    <t>བརྒྱད་བརྒྱ་ གྱ་ལྔ་</t>
  </si>
  <si>
    <t>https://iiif.bdrc.io/bdr:V1GS66030_I1GS66239::I1GS662390887.tif/full/max/0/default.png</t>
  </si>
  <si>
    <t>བརྒྱད་བརྒྱ་ གྱ་དྲུག་</t>
  </si>
  <si>
    <t>https://iiif.bdrc.io/bdr:V1GS66030_I1GS66239::I1GS662390888.tif/full/max/0/default.png</t>
  </si>
  <si>
    <t>བརྒྱད་བརྒྱ་ གྱ་བདུན་</t>
  </si>
  <si>
    <t>https://iiif.bdrc.io/bdr:V1GS66030_I1GS66239::I1GS662390889.tif/full/max/0/default.png</t>
  </si>
  <si>
    <t>བརྒྱད་བརྒྱ་ གྱ་བརྒྱད་</t>
  </si>
  <si>
    <t>https://iiif.bdrc.io/bdr:V1GS66030_I1GS66239::I1GS662390890.tif/full/max/0/default.png</t>
  </si>
  <si>
    <t>བརྒྱད་བརྒྱ་ གྱ་དགུ་</t>
  </si>
  <si>
    <t>https://iiif.bdrc.io/bdr:V1GS66030_I1GS66239::I1GS662390891.tif/full/max/0/default.png</t>
  </si>
  <si>
    <t>བརྒྱད་བརྒྱ་ དགུ་བཅུ་</t>
  </si>
  <si>
    <t>https://iiif.bdrc.io/bdr:V1GS66030_I1GS66239::I1GS662390892.tif/full/max/0/default.png</t>
  </si>
  <si>
    <t>བརྒྱད་བརྒྱ་ གོ་གཅིག་</t>
  </si>
  <si>
    <t>https://iiif.bdrc.io/bdr:V1GS66030_I1GS66239::I1GS662390893.tif/full/max/0/default.png</t>
  </si>
  <si>
    <t>བརྒྱད་བརྒྱ་ གོ་གཉིས་</t>
  </si>
  <si>
    <t>https://iiif.bdrc.io/bdr:V1GS66030_I1GS66239::I1GS662390894.tif/full/max/0/default.png</t>
  </si>
  <si>
    <t>བརྒྱད་བརྒྱ་ གོ་གསུམ་</t>
  </si>
  <si>
    <t>https://iiif.bdrc.io/bdr:V1GS66030_I1GS66239::I1GS662390895.tif/full/max/0/default.png</t>
  </si>
  <si>
    <t>བརྒྱད་བརྒྱ་ གོ་བཞི་</t>
  </si>
  <si>
    <t>https://iiif.bdrc.io/bdr:V1GS66030_I1GS66239::I1GS662390896.tif/full/max/0/default.png</t>
  </si>
  <si>
    <t>བརྒྱད་བརྒྱ་ གོ་ལྔ་</t>
  </si>
  <si>
    <t>https://iiif.bdrc.io/bdr:V1GS66030_I1GS66239::I1GS662390897.tif/full/max/0/default.png</t>
  </si>
  <si>
    <t>བརྒྱད་བརྒྱ་ གོ་དྲུག་</t>
  </si>
  <si>
    <t>https://iiif.bdrc.io/bdr:V1GS66030_I1GS66239::I1GS662390898.tif/full/max/0/default.png</t>
  </si>
  <si>
    <t>བརྒྱད་བརྒྱ་ གོ་བདུན་</t>
  </si>
  <si>
    <t>https://iiif.bdrc.io/bdr:V1GS66030_I1GS66239::I1GS662390899.tif/full/max/0/default.png</t>
  </si>
  <si>
    <t>བརྒྱད་བརྒྱ་ གོ་བརྒྱད་</t>
  </si>
  <si>
    <t>https://iiif.bdrc.io/bdr:V1GS66030_I1GS66239::I1GS662390900.tif/full/max/0/default.png</t>
  </si>
  <si>
    <t>བརྒྱད་བརྒྱ་ གོ་དགུ་</t>
  </si>
  <si>
    <t>https://iiif.bdrc.io/bdr:V1GS66030_I1GS66239::I1GS662390901.tif/full/max/0/default.png</t>
  </si>
  <si>
    <t>དགུ་བརྒྱ་</t>
  </si>
  <si>
    <t>https://iiif.bdrc.io/bdr:V1GS66030_I1GS66239::I1GS662390902.tif/full/max/0/default.png</t>
  </si>
  <si>
    <t>དགུ་བརྒྱ་ གཅིག་</t>
  </si>
  <si>
    <t>https://iiif.bdrc.io/bdr:V1GS66030_I1GS66239::I1GS662390903.tif/full/max/0/default.png</t>
  </si>
  <si>
    <t>དགུ་བརྒྱ་ གཉིས་</t>
  </si>
  <si>
    <t>https://iiif.bdrc.io/bdr:V1GS66030_I1GS66239::I1GS662390904.tif/full/max/0/default.png</t>
  </si>
  <si>
    <t>དགུ་བརྒྱ་ གསུམ་</t>
  </si>
  <si>
    <t>https://iiif.bdrc.io/bdr:V1GS66030_I1GS66239::I1GS662390905.tif/full/max/0/default.png</t>
  </si>
  <si>
    <t>དགུ་བརྒྱ་ བཞི་</t>
  </si>
  <si>
    <t>https://iiif.bdrc.io/bdr:V1GS66030_I1GS66239::I1GS662390906.tif/full/max/0/default.png</t>
  </si>
  <si>
    <t>དགུ་བརྒྱ་ ལྔ་</t>
  </si>
  <si>
    <t>https://iiif.bdrc.io/bdr:V1GS66030_I1GS66239::I1GS662390907.tif/full/max/0/default.png</t>
  </si>
  <si>
    <t>དགུ་བརྒྱ་ དྲུག་</t>
  </si>
  <si>
    <t>https://iiif.bdrc.io/bdr:V1GS66030_I1GS66239::I1GS662390908.tif/full/max/0/default.png</t>
  </si>
  <si>
    <t>དགུ་བརྒྱ་ བདུན་</t>
  </si>
  <si>
    <t>https://iiif.bdrc.io/bdr:V1GS66030_I1GS66239::I1GS662390909.tif/full/max/0/default.png</t>
  </si>
  <si>
    <t>དགུ་བརྒྱ་ བརྒྱད་</t>
  </si>
  <si>
    <t>https://iiif.bdrc.io/bdr:V1GS66030_I1GS66239::I1GS662390910.tif/full/max/0/default.png</t>
  </si>
  <si>
    <t>དགུ་བརྒྱ་ དགུ་</t>
  </si>
  <si>
    <t>V1GS66030_I1GS66240</t>
  </si>
  <si>
    <t>https://iiif.bdrc.io/bdr:V1GS66030_I1GS66240::I1GS662400003.tif/full/max/0/default.png</t>
  </si>
  <si>
    <t>དགུ་བརྒྱ་ བཅུ་</t>
  </si>
  <si>
    <t>https://iiif.bdrc.io/bdr:V1GS66030_I1GS66240::I1GS662400004.tif/full/max/0/default.png</t>
  </si>
  <si>
    <t>h</t>
  </si>
  <si>
    <t>དགུ་བརྒྱ་ བཅུ་གཅིག་</t>
  </si>
  <si>
    <t>https://iiif.bdrc.io/bdr:V1GS66030_I1GS66240::I1GS662400005.tif/full/max/0/default.png</t>
  </si>
  <si>
    <t>དགུ་བརྒྱ་ བཅུ་གཉིས་</t>
  </si>
  <si>
    <t>https://iiif.bdrc.io/bdr:V1GS66030_I1GS66240::I1GS662400006.tif/full/max/0/default.png</t>
  </si>
  <si>
    <t>དགུ་བརྒྱ་ བཅུ་གསུམ་</t>
  </si>
  <si>
    <t>https://iiif.bdrc.io/bdr:V1GS66030_I1GS66240::I1GS662400007.tif/full/max/0/default.png</t>
  </si>
  <si>
    <t>དགུ་བརྒྱ་ བཅུ་བཞི་</t>
  </si>
  <si>
    <t>https://iiif.bdrc.io/bdr:V1GS66030_I1GS66240::I1GS662400008.tif/full/max/0/default.png</t>
  </si>
  <si>
    <t>དགུ་བརྒྱ་ བཅོ་ལྔ་</t>
  </si>
  <si>
    <t>https://iiif.bdrc.io/bdr:V1GS66030_I1GS66240::I1GS662400009.tif/full/max/0/default.png</t>
  </si>
  <si>
    <t>དགུ་བརྒྱ་ བཅུ་དྲུག་</t>
  </si>
  <si>
    <t>https://iiif.bdrc.io/bdr:V1GS66030_I1GS66240::I1GS662400010.tif/full/max/0/default.png</t>
  </si>
  <si>
    <t>དགུ་བརྒྱ་ བཅུ་བདུན་</t>
  </si>
  <si>
    <t>https://iiif.bdrc.io/bdr:V1GS66030_I1GS66240::I1GS662400011.tif/full/max/0/default.png</t>
  </si>
  <si>
    <t>དགུ་བརྒྱ་ བཅོ་བརྒྱད་</t>
  </si>
  <si>
    <t>https://iiif.bdrc.io/bdr:V1GS66030_I1GS66240::I1GS662400012.tif/full/max/0/default.png</t>
  </si>
  <si>
    <t>དགུ་བརྒྱ་ བཅུ་དགུ་</t>
  </si>
  <si>
    <t>https://iiif.bdrc.io/bdr:V1GS66030_I1GS66240::I1GS662400013.tif/full/max/0/default.png</t>
  </si>
  <si>
    <t>དགུ་བརྒྱ་ ཉི་ཤུ</t>
  </si>
  <si>
    <t>https://iiif.bdrc.io/bdr:V1GS66030_I1GS66240::I1GS662400014.tif/full/max/0/default.png</t>
  </si>
  <si>
    <t>དགུ་བརྒྱ་ ཉེར་གཅིག་</t>
  </si>
  <si>
    <t>https://iiif.bdrc.io/bdr:V1GS66030_I1GS66240::I1GS662400015.tif/full/max/0/default.png</t>
  </si>
  <si>
    <t>དགུ་བརྒྱ་ ཉེར་གཉིས་</t>
  </si>
  <si>
    <t>https://iiif.bdrc.io/bdr:V1GS66030_I1GS66240::I1GS662400016.tif/full/max/0/default.png</t>
  </si>
  <si>
    <t>དགུ་བརྒྱ་ ཉེར་གསུམ་</t>
  </si>
  <si>
    <t>https://iiif.bdrc.io/bdr:V1GS66030_I1GS66240::I1GS662400017.tif/full/max/0/default.png</t>
  </si>
  <si>
    <t>དགུ་བརྒྱ་ ཉེར་བཞི་</t>
  </si>
  <si>
    <t>https://iiif.bdrc.io/bdr:V1GS66030_I1GS66240::I1GS662400018.tif/full/max/0/default.png</t>
  </si>
  <si>
    <t>དགུ་བརྒྱ་ ཉེར་ལྔ་</t>
  </si>
  <si>
    <t>https://iiif.bdrc.io/bdr:V1GS66030_I1GS66240::I1GS662400019.tif/full/max/0/default.png</t>
  </si>
  <si>
    <t>དགུ་བརྒྱ་ ཉེར་དྲུག་</t>
  </si>
  <si>
    <t>https://iiif.bdrc.io/bdr:V1GS66030_I1GS66240::I1GS662400020.tif/full/max/0/default.png</t>
  </si>
  <si>
    <t>དགུ་བརྒྱ་ ཉེར་བདུན་</t>
  </si>
  <si>
    <t>https://iiif.bdrc.io/bdr:V1GS66030_I1GS66240::I1GS662400021.tif/full/max/0/default.png</t>
  </si>
  <si>
    <t>དགུ་བརྒྱ་ ཉེར་བརྒྱད་</t>
  </si>
  <si>
    <t>https://iiif.bdrc.io/bdr:V1GS66030_I1GS66240::I1GS662400022.tif/full/max/0/default.png</t>
  </si>
  <si>
    <t>དགུ་བརྒྱ་ ཉེར་དགུ་</t>
  </si>
  <si>
    <t>https://iiif.bdrc.io/bdr:V1GS66030_I1GS66240::I1GS662400023.tif/full/max/0/default.png</t>
  </si>
  <si>
    <t>དགུ་བརྒྱ་ སུམ་བཅུ་</t>
  </si>
  <si>
    <t>https://iiif.bdrc.io/bdr:V1GS66030_I1GS66240::I1GS662400024.tif/full/max/0/default.png</t>
  </si>
  <si>
    <t>དགུ་བརྒྱ་ སོ་གཅིག་</t>
  </si>
  <si>
    <t>https://iiif.bdrc.io/bdr:V1GS66030_I1GS66240::I1GS662400025.tif/full/max/0/default.png</t>
  </si>
  <si>
    <t>དགུ་བརྒྱ་ སོ་གཉིས་</t>
  </si>
  <si>
    <t>https://iiif.bdrc.io/bdr:V1GS66030_I1GS66240::I1GS662400026.tif/full/max/0/default.png</t>
  </si>
  <si>
    <t>དགུ་བརྒྱ་ སོ་གསུམ་</t>
  </si>
  <si>
    <t>https://iiif.bdrc.io/bdr:V1GS66030_I1GS66240::I1GS662400027.tif/full/max/0/default.png</t>
  </si>
  <si>
    <t>དགུ་བརྒྱ་ སོ་བཞི་</t>
  </si>
  <si>
    <t>https://iiif.bdrc.io/bdr:V1GS66030_I1GS66240::I1GS662400028.tif/full/max/0/default.png</t>
  </si>
  <si>
    <t>དགུ་བརྒྱ་ སོ་ལྔ་</t>
  </si>
  <si>
    <t>https://iiif.bdrc.io/bdr:V1GS66030_I1GS66240::I1GS662400029.tif/full/max/0/default.png</t>
  </si>
  <si>
    <t>དགུ་བརྒྱ་ སོ་དྲུག་</t>
  </si>
  <si>
    <t>https://iiif.bdrc.io/bdr:V1GS66030_I1GS66240::I1GS662400030.tif/full/max/0/default.png</t>
  </si>
  <si>
    <t>དགུ་བརྒྱ་ སོ་བདུན་</t>
  </si>
  <si>
    <t>https://iiif.bdrc.io/bdr:V1GS66030_I1GS66240::I1GS662400031.tif/full/max/0/default.png</t>
  </si>
  <si>
    <t>དགུ་བརྒྱ་ སོ་བརྒྱད་</t>
  </si>
  <si>
    <t>https://iiif.bdrc.io/bdr:V1GS66030_I1GS66240::I1GS662400032.tif/full/max/0/default.png</t>
  </si>
  <si>
    <t>དགུ་བརྒྱ་ སོ་དགུ་</t>
  </si>
  <si>
    <t>https://iiif.bdrc.io/bdr:V1GS66030_I1GS66240::I1GS662400033.tif/full/max/0/default.png</t>
  </si>
  <si>
    <t>དགུ་བརྒྱ་ བཞི་བཅུ་</t>
  </si>
  <si>
    <t>https://iiif.bdrc.io/bdr:V1GS66030_I1GS66240::I1GS662400034.tif/full/max/0/default.png</t>
  </si>
  <si>
    <t>དགུ་བརྒྱ་ ཞེ་གཅིག་</t>
  </si>
  <si>
    <t>https://iiif.bdrc.io/bdr:V1GS66030_I1GS66240::I1GS662400035.tif/full/max/0/default.png</t>
  </si>
  <si>
    <t>དགུ་བརྒྱ་ ཞེ་གཉིས་</t>
  </si>
  <si>
    <t>https://iiif.bdrc.io/bdr:V1GS66030_I1GS66240::I1GS662400036.tif/full/max/0/default.png</t>
  </si>
  <si>
    <t>དགུ་བརྒྱ་ ཞེ་གསུམ་</t>
  </si>
  <si>
    <t>https://iiif.bdrc.io/bdr:V1GS66030_I1GS66240::I1GS662400037.tif/full/max/0/default.png</t>
  </si>
  <si>
    <t>དགུ་བརྒྱ་ ཞེ་བཞི་</t>
  </si>
  <si>
    <t>https://iiif.bdrc.io/bdr:V1GS66030_I1GS66240::I1GS662400038.tif/full/max/0/default.png</t>
  </si>
  <si>
    <t>དགུ་བརྒྱ་ ཞེ་ལྔ་</t>
  </si>
  <si>
    <t>https://iiif.bdrc.io/bdr:V1GS66030_I1GS66240::I1GS662400039.tif/full/max/0/default.png</t>
  </si>
  <si>
    <t>དགུ་བརྒྱ་ ཞེ་དྲུག་</t>
  </si>
  <si>
    <t>https://iiif.bdrc.io/bdr:V1GS66030_I1GS66240::I1GS662400040.tif/full/max/0/default.png</t>
  </si>
  <si>
    <t>དགུ་བརྒྱ་ ཞེ་བདུན་</t>
  </si>
  <si>
    <t>https://iiif.bdrc.io/bdr:V1GS66030_I1GS66240::I1GS662400041.tif/full/max/0/default.png</t>
  </si>
  <si>
    <t>དགུ་བརྒྱ་ ཞེ་བརྒྱད་</t>
  </si>
  <si>
    <t>https://iiif.bdrc.io/bdr:V1GS66030_I1GS66240::I1GS662400042.tif/full/max/0/default.png</t>
  </si>
  <si>
    <t>དགུ་བརྒྱ་ ཞེ་དགུ་</t>
  </si>
  <si>
    <t>https://iiif.bdrc.io/bdr:V1GS66030_I1GS66240::I1GS662400043.tif/full/max/0/default.png</t>
  </si>
  <si>
    <t>དགུ་བརྒྱ་ ལྔ་བཅུ་</t>
  </si>
  <si>
    <t>https://iiif.bdrc.io/bdr:V1GS66030_I1GS66240::I1GS662400044.tif/full/max/0/default.png</t>
  </si>
  <si>
    <t>དགུ་བརྒྱ་ ང་གཅིག་</t>
  </si>
  <si>
    <t>https://iiif.bdrc.io/bdr:V1GS66030_I1GS66240::I1GS662400045.tif/full/max/0/default.png</t>
  </si>
  <si>
    <t>དགུ་བརྒྱ་ ང་གཉིས་</t>
  </si>
  <si>
    <t>https://iiif.bdrc.io/bdr:V1GS66030_I1GS66240::I1GS662400046.tif/full/max/0/default.png</t>
  </si>
  <si>
    <t>དགུ་བརྒྱ་ ང་གསུམ་</t>
  </si>
  <si>
    <t>https://iiif.bdrc.io/bdr:V1GS66030_I1GS66240::I1GS662400047.tif/full/max/0/default.png</t>
  </si>
  <si>
    <t>དགུ་བརྒྱ་ ང་བཞི་</t>
  </si>
  <si>
    <t>https://iiif.bdrc.io/bdr:V1GS66030_I1GS66240::I1GS662400048.tif/full/max/0/default.png</t>
  </si>
  <si>
    <t>དགུ་བརྒྱ་ ང་ལྔ་</t>
  </si>
  <si>
    <t>https://iiif.bdrc.io/bdr:V1GS66030_I1GS66240::I1GS662400049.tif/full/max/0/default.png</t>
  </si>
  <si>
    <t>དགུ་བརྒྱ་ ང་དྲུག་</t>
  </si>
  <si>
    <t>https://iiif.bdrc.io/bdr:V1GS66030_I1GS66240::I1GS662400050.tif/full/max/0/default.png</t>
  </si>
  <si>
    <t>དགུ་བརྒྱ་ ང་བདུན་</t>
  </si>
  <si>
    <t>https://iiif.bdrc.io/bdr:V1GS66030_I1GS66240::I1GS662400051.tif/full/max/0/default.png</t>
  </si>
  <si>
    <t>དགུ་བརྒྱ་ ང་བརྒྱད་</t>
  </si>
  <si>
    <t>https://iiif.bdrc.io/bdr:V1GS66030_I1GS66240::I1GS662400052.tif/full/max/0/default.png</t>
  </si>
  <si>
    <t>དགུ་བརྒྱ་ ང་དགུ་</t>
  </si>
  <si>
    <t>https://iiif.bdrc.io/bdr:V1GS66030_I1GS66240::I1GS662400053.tif/full/max/0/default.png</t>
  </si>
  <si>
    <t>དགུ་བརྒྱ་ དྲུག་བཅུ་</t>
  </si>
  <si>
    <t>https://iiif.bdrc.io/bdr:V1GS66030_I1GS66240::I1GS662400054.tif/full/max/0/default.png</t>
  </si>
  <si>
    <t>དགུ་བརྒྱ་ རེ་གཅིག་</t>
  </si>
  <si>
    <t>https://iiif.bdrc.io/bdr:V1GS66030_I1GS66240::I1GS662400055.tif/full/max/0/default.png</t>
  </si>
  <si>
    <t>དགུ་བརྒྱ་ རེ་གཉིས་</t>
  </si>
  <si>
    <t>https://iiif.bdrc.io/bdr:V1GS66030_I1GS66240::I1GS662400056.tif/full/max/0/default.png</t>
  </si>
  <si>
    <t>དགུ་བརྒྱ་ རེ་གསུམ་</t>
  </si>
  <si>
    <t>https://iiif.bdrc.io/bdr:V1GS66030_I1GS66240::I1GS662400057.tif/full/max/0/default.png</t>
  </si>
  <si>
    <t>དགུ་བརྒྱ་ རེ་བཞི་</t>
  </si>
  <si>
    <t>https://iiif.bdrc.io/bdr:V1GS66030_I1GS66240::I1GS662400058.tif/full/max/0/default.png</t>
  </si>
  <si>
    <t>དགུ་བརྒྱ་ རེ་ལྔ་</t>
  </si>
  <si>
    <t>https://iiif.bdrc.io/bdr:V1GS66030_I1GS66240::I1GS662400059.tif/full/max/0/default.png</t>
  </si>
  <si>
    <t>དགུ་བརྒྱ་ རེ་དྲུག་</t>
  </si>
  <si>
    <t>https://iiif.bdrc.io/bdr:V1GS66030_I1GS66240::I1GS662400060.tif/full/max/0/default.png</t>
  </si>
  <si>
    <t>དགུ་བརྒྱ་ རེ་བདུན་</t>
  </si>
  <si>
    <t>https://iiif.bdrc.io/bdr:V1GS66030_I1GS66240::I1GS662400061.tif/full/max/0/default.png</t>
  </si>
  <si>
    <t>དགུ་བརྒྱ་ རེ་བརྒྱད་</t>
  </si>
  <si>
    <t>https://iiif.bdrc.io/bdr:V1GS66030_I1GS66240::I1GS662400062.tif/full/max/0/default.png</t>
  </si>
  <si>
    <t>དགུ་བརྒྱ་ རེ་དགུ་</t>
  </si>
  <si>
    <t>https://iiif.bdrc.io/bdr:V1GS66030_I1GS66240::I1GS662400063.tif/full/max/0/default.png</t>
  </si>
  <si>
    <t>དགུ་བརྒྱ་ བདུན་བཅུ་</t>
  </si>
  <si>
    <t>https://iiif.bdrc.io/bdr:V1GS66030_I1GS66240::I1GS662400064.tif/full/max/0/default.png</t>
  </si>
  <si>
    <t>དགུ་བརྒྱ་ དོན་གཅིག་</t>
  </si>
  <si>
    <t>https://iiif.bdrc.io/bdr:V1GS66030_I1GS66240::I1GS662400065.tif/full/max/0/default.png</t>
  </si>
  <si>
    <t>དགུ་བརྒྱ་ དོན་གཉིས་</t>
  </si>
  <si>
    <t>https://iiif.bdrc.io/bdr:V1GS66030_I1GS66240::I1GS662400066.tif/full/max/0/default.png</t>
  </si>
  <si>
    <t>དགུ་བརྒྱ་ དོན་གསུམ་</t>
  </si>
  <si>
    <t>https://iiif.bdrc.io/bdr:V1GS66030_I1GS66240::I1GS662400067.tif/full/max/0/default.png</t>
  </si>
  <si>
    <t>དགུ་བརྒྱ་ དོན་བཞི་</t>
  </si>
  <si>
    <t>https://iiif.bdrc.io/bdr:V1GS66030_I1GS66240::I1GS662400068.tif/full/max/0/default.png</t>
  </si>
  <si>
    <t>དགུ་བརྒྱ་ དོན་ལྔ་</t>
  </si>
  <si>
    <t>https://iiif.bdrc.io/bdr:V1GS66030_I1GS66240::I1GS662400069.tif/full/max/0/default.png</t>
  </si>
  <si>
    <t>དགུ་བརྒྱ་ དོན་དྲུག་</t>
  </si>
  <si>
    <t>https://iiif.bdrc.io/bdr:V1GS66030_I1GS66240::I1GS662400070.tif/full/max/0/default.png</t>
  </si>
  <si>
    <t>དགུ་བརྒྱ་ དོན་བདུན་</t>
  </si>
  <si>
    <t>https://iiif.bdrc.io/bdr:V1GS66030_I1GS66240::I1GS662400071.tif/full/max/0/default.png</t>
  </si>
  <si>
    <t>དགུ་བརྒྱ་ དོན་བརྒྱད་</t>
  </si>
  <si>
    <t>https://iiif.bdrc.io/bdr:V1GS66030_I1GS66240::I1GS662400072.tif/full/max/0/default.png</t>
  </si>
  <si>
    <t>དགུ་བརྒྱ་ དོན་དགུ་</t>
  </si>
  <si>
    <t>https://iiif.bdrc.io/bdr:V1GS66030_I1GS66240::I1GS662400073.tif/full/max/0/default.png</t>
  </si>
  <si>
    <t>དགུ་བརྒྱ་ བརྒྱད་བཅུ་</t>
  </si>
  <si>
    <t>https://iiif.bdrc.io/bdr:V1GS66030_I1GS66240::I1GS662400074.tif/full/max/0/default.png</t>
  </si>
  <si>
    <t>དགུ་བརྒྱ་ གྱ་གཅིག་</t>
  </si>
  <si>
    <t>https://iiif.bdrc.io/bdr:V1GS66030_I1GS66240::I1GS662400075.tif/full/max/0/default.png</t>
  </si>
  <si>
    <t>དགུ་བརྒྱ་ གྱ་གཉིས་</t>
  </si>
  <si>
    <t>https://iiif.bdrc.io/bdr:V1GS66030_I1GS66240::I1GS662400076.tif/full/max/0/default.png</t>
  </si>
  <si>
    <t>དགུ་བརྒྱ་ གྱ་གསུམ་</t>
  </si>
  <si>
    <t>https://iiif.bdrc.io/bdr:V1GS66030_I1GS66240::I1GS662400077.tif/full/max/0/default.png</t>
  </si>
  <si>
    <t>དགུ་བརྒྱ་ གྱ་བཞི་</t>
  </si>
  <si>
    <t>https://iiif.bdrc.io/bdr:V1GS66030_I1GS66240::I1GS662400078.tif/full/max/0/default.png</t>
  </si>
  <si>
    <t>དགུ་བརྒྱ་ གྱ་ལྔ་</t>
  </si>
  <si>
    <t>https://iiif.bdrc.io/bdr:V1GS66030_I1GS66240::I1GS662400079.tif/full/max/0/default.png</t>
  </si>
  <si>
    <t>དགུ་བརྒྱ་ གྱ་དྲུག་</t>
  </si>
  <si>
    <t>https://iiif.bdrc.io/bdr:V1GS66030_I1GS66240::I1GS662400080.tif/full/max/0/default.png</t>
  </si>
  <si>
    <t>དགུ་བརྒྱ་ གྱ་བདུན་</t>
  </si>
  <si>
    <t>https://iiif.bdrc.io/bdr:V1GS66030_I1GS66240::I1GS662400081.tif/full/max/0/default.png</t>
  </si>
  <si>
    <t>དགུ་བརྒྱ་ གྱ་བརྒྱད་</t>
  </si>
  <si>
    <t>https://iiif.bdrc.io/bdr:V1GS66030_I1GS66240::I1GS662400082.tif/full/max/0/default.png</t>
  </si>
  <si>
    <t>དགུ་བརྒྱ་ གྱ་དགུ་</t>
  </si>
  <si>
    <t>https://iiif.bdrc.io/bdr:V1GS66030_I1GS66240::I1GS662400083.tif/full/max/0/default.png</t>
  </si>
  <si>
    <t>དགུ་བརྒྱ་ དགུ་བཅུ་</t>
  </si>
  <si>
    <t>https://iiif.bdrc.io/bdr:V1GS66030_I1GS66240::I1GS662400084.tif/full/max/0/default.png</t>
  </si>
  <si>
    <t>དགུ་བརྒྱ་ གོ་གཅིག་</t>
  </si>
  <si>
    <t>https://iiif.bdrc.io/bdr:V1GS66030_I1GS66240::I1GS662400085.tif/full/max/0/default.png</t>
  </si>
  <si>
    <t>དགུ་བརྒྱ་ གོ་གཉིས་</t>
  </si>
  <si>
    <t>https://iiif.bdrc.io/bdr:V1GS66030_I1GS66240::I1GS662400086.tif/full/max/0/default.png</t>
  </si>
  <si>
    <t>དགུ་བརྒྱ་ གོ་གསུམ་</t>
  </si>
  <si>
    <t>https://iiif.bdrc.io/bdr:V1GS66030_I1GS66240::I1GS662400087.tif/full/max/0/default.png</t>
  </si>
  <si>
    <t>དགུ་བརྒྱ་ གོ་བཞི་</t>
  </si>
  <si>
    <t>https://iiif.bdrc.io/bdr:V1GS66030_I1GS66240::I1GS662400088.tif/full/max/0/default.png</t>
  </si>
  <si>
    <t>དགུ་བརྒྱ་ གོ་ལྔ་</t>
  </si>
  <si>
    <t>https://iiif.bdrc.io/bdr:V1GS66030_I1GS66240::I1GS662400089.tif/full/max/0/default.png</t>
  </si>
  <si>
    <t>དགུ་བརྒྱ་ གོ་དྲུག་</t>
  </si>
  <si>
    <t>https://iiif.bdrc.io/bdr:V1GS66030_I1GS66240::I1GS662400090.tif/full/max/0/default.png</t>
  </si>
  <si>
    <t>དགུ་བརྒྱ་ གོ་བདུན་</t>
  </si>
  <si>
    <t>https://iiif.bdrc.io/bdr:V1GS66030_I1GS66240::I1GS662400091.tif/full/max/0/default.png</t>
  </si>
  <si>
    <t>དགུ་བརྒྱ་ གོ་བརྒྱད་</t>
  </si>
  <si>
    <t>https://iiif.bdrc.io/bdr:V1GS66030_I1GS66240::I1GS662400092.tif/full/max/0/default.png</t>
  </si>
  <si>
    <t>དགུ་བརྒྱ་ གོ་དགུ་</t>
  </si>
  <si>
    <t>https://iiif.bdrc.io/bdr:V1GS66030_I1GS66240::I1GS662400093.tif/full/max/0/default.png</t>
  </si>
  <si>
    <t>https://iiif.bdrc.io/bdr:V1GS66030_I1GS66240::I1GS662400094.tif/full/max/0/default.png</t>
  </si>
  <si>
    <t>https://iiif.bdrc.io/bdr:V1GS66030_I1GS66240::I1GS662400095.tif/full/max/0/default.png</t>
  </si>
  <si>
    <t>https://iiif.bdrc.io/bdr:V1GS66030_I1GS66240::I1GS662400096.tif/full/max/0/default.png</t>
  </si>
  <si>
    <t>https://iiif.bdrc.io/bdr:V1GS66030_I1GS66240::I1GS662400097.tif/full/max/0/default.png</t>
  </si>
  <si>
    <t>https://iiif.bdrc.io/bdr:V1GS66030_I1GS66240::I1GS662400098.tif/full/max/0/default.png</t>
  </si>
  <si>
    <t>https://iiif.bdrc.io/bdr:V1GS66030_I1GS66240::I1GS662400099.tif/full/max/0/default.png</t>
  </si>
  <si>
    <t>https://iiif.bdrc.io/bdr:V1GS66030_I1GS66240::I1GS662400100.tif/full/max/0/default.png</t>
  </si>
  <si>
    <t>https://iiif.bdrc.io/bdr:V1GS66030_I1GS66240::I1GS662400101.tif/full/max/0/default.png</t>
  </si>
  <si>
    <t>https://iiif.bdrc.io/bdr:V1GS66030_I1GS66240::I1GS662400102.tif/full/max/0/default.png</t>
  </si>
  <si>
    <t>https://iiif.bdrc.io/bdr:V1GS66030_I1GS66240::I1GS662400103.tif/full/max/0/default.png</t>
  </si>
  <si>
    <t>https://iiif.bdrc.io/bdr:V1GS66030_I1GS66240::I1GS662400104.tif/full/max/0/default.png</t>
  </si>
  <si>
    <t>ང་གཅིག་འོག་མ།</t>
  </si>
  <si>
    <t>https://iiif.bdrc.io/bdr:V1GS66030_I1GS66240::I1GS662400105.tif/full/max/0/default.png</t>
  </si>
  <si>
    <t>https://iiif.bdrc.io/bdr:V1GS66030_I1GS66240::I1GS662400106.tif/full/max/0/default.png</t>
  </si>
  <si>
    <t>ང་གཅིག།</t>
  </si>
  <si>
    <t>https://iiif.bdrc.io/bdr:V1GS66030_I1GS66240::I1GS662400107.tif/full/max/0/default.png</t>
  </si>
  <si>
    <t>https://iiif.bdrc.io/bdr:V1GS66030_I1GS66240::I1GS662400108.tif/full/max/0/default.png</t>
  </si>
  <si>
    <t>https://iiif.bdrc.io/bdr:V1GS66030_I1GS66240::I1GS662400109.tif/full/max/0/default.png</t>
  </si>
  <si>
    <t>https://iiif.bdrc.io/bdr:V1GS66030_I1GS66240::I1GS662400110.tif/full/max/0/default.png</t>
  </si>
  <si>
    <t>https://iiif.bdrc.io/bdr:V1GS66030_I1GS66240::I1GS662400111.tif/full/max/0/default.png</t>
  </si>
  <si>
    <t>https://iiif.bdrc.io/bdr:V1GS66030_I1GS66240::I1GS662400112.tif/full/max/0/default.png</t>
  </si>
  <si>
    <t>https://iiif.bdrc.io/bdr:V1GS66030_I1GS66240::I1GS662400113.tif/full/max/0/default.png</t>
  </si>
  <si>
    <t>https://iiif.bdrc.io/bdr:V1GS66030_I1GS66240::I1GS662400114.tif/full/max/0/default.png</t>
  </si>
  <si>
    <t>https://iiif.bdrc.io/bdr:V1GS66030_I1GS66240::I1GS662400115.tif/full/max/0/default.png</t>
  </si>
  <si>
    <t>https://iiif.bdrc.io/bdr:V1GS66030_I1GS66240::I1GS662400116.tif/full/max/0/default.png</t>
  </si>
  <si>
    <t>https://iiif.bdrc.io/bdr:V1GS66030_I1GS66240::I1GS662400117.tif/full/max/0/default.png</t>
  </si>
  <si>
    <t>https://iiif.bdrc.io/bdr:V1GS66030_I1GS66240::I1GS662400118.tif/full/max/0/default.png</t>
  </si>
  <si>
    <t>https://iiif.bdrc.io/bdr:V1GS66030_I1GS66240::I1GS662400119.tif/full/max/0/default.png</t>
  </si>
  <si>
    <t>https://iiif.bdrc.io/bdr:V1GS66030_I1GS66240::I1GS662400120.tif/full/max/0/default.png</t>
  </si>
  <si>
    <t>https://iiif.bdrc.io/bdr:V1GS66030_I1GS66240::I1GS662400121.tif/full/max/0/default.png</t>
  </si>
  <si>
    <t>https://iiif.bdrc.io/bdr:V1GS66030_I1GS66240::I1GS662400122.tif/full/max/0/default.png</t>
  </si>
  <si>
    <t>https://iiif.bdrc.io/bdr:V1GS66030_I1GS66240::I1GS662400123.tif/full/max/0/default.png</t>
  </si>
  <si>
    <t>https://iiif.bdrc.io/bdr:V1GS66030_I1GS66240::I1GS662400124.tif/full/max/0/default.png</t>
  </si>
  <si>
    <t>https://iiif.bdrc.io/bdr:V1GS66030_I1GS66240::I1GS662400125.tif/full/max/0/default.png</t>
  </si>
  <si>
    <t>https://iiif.bdrc.io/bdr:V1GS66030_I1GS66240::I1GS662400126.tif/full/max/0/default.png</t>
  </si>
  <si>
    <t>https://iiif.bdrc.io/bdr:V1GS66030_I1GS66240::I1GS662400127.tif/full/max/0/default.png</t>
  </si>
  <si>
    <t>https://iiif.bdrc.io/bdr:V1GS66030_I1GS66240::I1GS662400128.tif/full/max/0/default.png</t>
  </si>
  <si>
    <t>https://iiif.bdrc.io/bdr:V1GS66030_I1GS66240::I1GS662400129.tif/full/max/0/default.png</t>
  </si>
  <si>
    <t>https://iiif.bdrc.io/bdr:V1GS66030_I1GS66240::I1GS662400130.tif/full/max/0/default.png</t>
  </si>
  <si>
    <t>https://iiif.bdrc.io/bdr:V1GS66030_I1GS66240::I1GS662400131.tif/full/max/0/default.png</t>
  </si>
  <si>
    <t>https://iiif.bdrc.io/bdr:V1GS66030_I1GS66240::I1GS662400132.tif/full/max/0/default.png</t>
  </si>
  <si>
    <t>https://iiif.bdrc.io/bdr:V1GS66030_I1GS66240::I1GS662400133.tif/full/max/0/default.png</t>
  </si>
  <si>
    <t>https://iiif.bdrc.io/bdr:V1GS66030_I1GS66240::I1GS662400134.tif/full/max/0/default.png</t>
  </si>
  <si>
    <t>https://iiif.bdrc.io/bdr:V1GS66030_I1GS66240::I1GS662400135.tif/full/max/0/default.png</t>
  </si>
  <si>
    <t>https://iiif.bdrc.io/bdr:V1GS66030_I1GS66240::I1GS662400136.tif/full/max/0/default.png</t>
  </si>
  <si>
    <t>https://iiif.bdrc.io/bdr:V1GS66030_I1GS66240::I1GS662400137.tif/full/max/0/default.png</t>
  </si>
  <si>
    <t>https://iiif.bdrc.io/bdr:V1GS66030_I1GS66240::I1GS662400138.tif/full/max/0/default.png</t>
  </si>
  <si>
    <t>https://iiif.bdrc.io/bdr:V1GS66030_I1GS66240::I1GS662400139.tif/full/max/0/default.png</t>
  </si>
  <si>
    <t>https://iiif.bdrc.io/bdr:V1GS66030_I1GS66240::I1GS662400140.tif/full/max/0/default.png</t>
  </si>
  <si>
    <t>https://iiif.bdrc.io/bdr:V1GS66030_I1GS66240::I1GS662400141.tif/full/max/0/default.png</t>
  </si>
  <si>
    <t>https://iiif.bdrc.io/bdr:V1GS66030_I1GS66240::I1GS662400142.tif/full/max/0/default.png</t>
  </si>
  <si>
    <t>https://iiif.bdrc.io/bdr:V1GS66030_I1GS66240::I1GS662400143.tif/full/max/0/default.png</t>
  </si>
  <si>
    <t>https://iiif.bdrc.io/bdr:V1GS66030_I1GS66240::I1GS662400144.tif/full/max/0/default.png</t>
  </si>
  <si>
    <t>https://iiif.bdrc.io/bdr:V1GS66030_I1GS66240::I1GS662400145.tif/full/max/0/default.png</t>
  </si>
  <si>
    <t>https://iiif.bdrc.io/bdr:V1GS66030_I1GS66240::I1GS662400146.tif/full/max/0/default.png</t>
  </si>
  <si>
    <t>https://iiif.bdrc.io/bdr:V1GS66030_I1GS66240::I1GS662400147.tif/full/max/0/default.png</t>
  </si>
  <si>
    <t>https://iiif.bdrc.io/bdr:V1GS66030_I1GS66240::I1GS662400148.tif/full/max/0/default.png</t>
  </si>
  <si>
    <t>https://iiif.bdrc.io/bdr:V1GS66030_I1GS66240::I1GS662400149.tif/full/max/0/default.png</t>
  </si>
  <si>
    <t>https://iiif.bdrc.io/bdr:V1GS66030_I1GS66240::I1GS662400150.tif/full/max/0/default.png</t>
  </si>
  <si>
    <t>https://iiif.bdrc.io/bdr:V1GS66030_I1GS66240::I1GS662400151.tif/full/max/0/default.png</t>
  </si>
  <si>
    <t>https://iiif.bdrc.io/bdr:V1GS66030_I1GS66240::I1GS662400152.tif/full/max/0/default.png</t>
  </si>
  <si>
    <t>https://iiif.bdrc.io/bdr:V1GS66030_I1GS66240::I1GS662400153.tif/full/max/0/default.png</t>
  </si>
  <si>
    <t>https://iiif.bdrc.io/bdr:V1GS66030_I1GS66240::I1GS662400154.tif/full/max/0/default.png</t>
  </si>
  <si>
    <t>https://iiif.bdrc.io/bdr:V1GS66030_I1GS66240::I1GS662400155.tif/full/max/0/default.png</t>
  </si>
  <si>
    <t>https://iiif.bdrc.io/bdr:V1GS66030_I1GS66240::I1GS662400156.tif/full/max/0/default.png</t>
  </si>
  <si>
    <t>https://iiif.bdrc.io/bdr:V1GS66030_I1GS66240::I1GS662400157.tif/full/max/0/default.png</t>
  </si>
  <si>
    <t>https://iiif.bdrc.io/bdr:V1GS66030_I1GS66240::I1GS662400158.tif/full/max/0/default.png</t>
  </si>
  <si>
    <t>https://iiif.bdrc.io/bdr:V1GS66030_I1GS66240::I1GS662400159.tif/full/max/0/default.png</t>
  </si>
  <si>
    <t>https://iiif.bdrc.io/bdr:V1GS66030_I1GS66240::I1GS662400160.tif/full/max/0/default.png</t>
  </si>
  <si>
    <t>https://iiif.bdrc.io/bdr:V1GS66030_I1GS66240::I1GS662400161.tif/full/max/0/default.png</t>
  </si>
  <si>
    <t>https://iiif.bdrc.io/bdr:V1GS66030_I1GS66240::I1GS662400162.tif/full/max/0/default.png</t>
  </si>
  <si>
    <t>https://iiif.bdrc.io/bdr:V1GS66030_I1GS66240::I1GS662400163.tif/full/max/0/default.png</t>
  </si>
  <si>
    <t>https://iiif.bdrc.io/bdr:V1GS66030_I1GS66240::I1GS662400164.tif/full/max/0/default.png</t>
  </si>
  <si>
    <t>https://iiif.bdrc.io/bdr:V1GS66030_I1GS66240::I1GS662400165.tif/full/max/0/default.png</t>
  </si>
  <si>
    <t>https://iiif.bdrc.io/bdr:V1GS66030_I1GS66240::I1GS662400166.tif/full/max/0/default.png</t>
  </si>
  <si>
    <t>https://iiif.bdrc.io/bdr:V1GS66030_I1GS66240::I1GS662400167.tif/full/max/0/default.png</t>
  </si>
  <si>
    <t>https://iiif.bdrc.io/bdr:V1GS66030_I1GS66240::I1GS662400168.tif/full/max/0/default.png</t>
  </si>
  <si>
    <t>https://iiif.bdrc.io/bdr:V1GS66030_I1GS66240::I1GS662400169.tif/full/max/0/default.png</t>
  </si>
  <si>
    <t>https://iiif.bdrc.io/bdr:V1GS66030_I1GS66240::I1GS662400170.tif/full/max/0/default.png</t>
  </si>
  <si>
    <t>https://iiif.bdrc.io/bdr:V1GS66030_I1GS66240::I1GS662400171.tif/full/max/0/default.png</t>
  </si>
  <si>
    <t>https://iiif.bdrc.io/bdr:V1GS66030_I1GS66240::I1GS662400172.tif/full/max/0/default.png</t>
  </si>
  <si>
    <t>https://iiif.bdrc.io/bdr:V1GS66030_I1GS66240::I1GS662400173.tif/full/max/0/default.png</t>
  </si>
  <si>
    <t>https://iiif.bdrc.io/bdr:V1GS66030_I1GS66240::I1GS662400174.tif/full/max/0/default.png</t>
  </si>
  <si>
    <t>https://iiif.bdrc.io/bdr:V1GS66030_I1GS66240::I1GS662400175.tif/full/max/0/default.png</t>
  </si>
  <si>
    <t>https://iiif.bdrc.io/bdr:V1GS66030_I1GS66240::I1GS662400176.tif/full/max/0/default.png</t>
  </si>
  <si>
    <t>https://iiif.bdrc.io/bdr:V1GS66030_I1GS66240::I1GS662400177.tif/full/max/0/default.png</t>
  </si>
  <si>
    <t>https://iiif.bdrc.io/bdr:V1GS66030_I1GS66240::I1GS662400178.tif/full/max/0/default.png</t>
  </si>
  <si>
    <t>https://iiif.bdrc.io/bdr:V1GS66030_I1GS66240::I1GS662400179.tif/full/max/0/default.png</t>
  </si>
  <si>
    <t>https://iiif.bdrc.io/bdr:V1GS66030_I1GS66240::I1GS662400180.tif/full/max/0/default.png</t>
  </si>
  <si>
    <t>https://iiif.bdrc.io/bdr:V1GS66030_I1GS66240::I1GS662400181.tif/full/max/0/default.png</t>
  </si>
  <si>
    <t>https://iiif.bdrc.io/bdr:V1GS66030_I1GS66240::I1GS662400182.tif/full/max/0/default.png</t>
  </si>
  <si>
    <t>https://iiif.bdrc.io/bdr:V1GS66030_I1GS66240::I1GS662400183.tif/full/max/0/default.png</t>
  </si>
  <si>
    <t>https://iiif.bdrc.io/bdr:V1GS66030_I1GS66240::I1GS662400184.tif/full/max/0/default.png</t>
  </si>
  <si>
    <t>https://iiif.bdrc.io/bdr:V1GS66030_I1GS66240::I1GS662400185.tif/full/max/0/default.png</t>
  </si>
  <si>
    <t>https://iiif.bdrc.io/bdr:V1GS66030_I1GS66240::I1GS662400186.tif/full/max/0/default.png</t>
  </si>
  <si>
    <t>https://iiif.bdrc.io/bdr:V1GS66030_I1GS66240::I1GS662400187.tif/full/max/0/default.png</t>
  </si>
  <si>
    <t>https://iiif.bdrc.io/bdr:V1GS66030_I1GS66240::I1GS662400188.tif/full/max/0/default.png</t>
  </si>
  <si>
    <t>https://iiif.bdrc.io/bdr:V1GS66030_I1GS66240::I1GS662400189.tif/full/max/0/default.png</t>
  </si>
  <si>
    <t>https://iiif.bdrc.io/bdr:V1GS66030_I1GS66240::I1GS662400190.tif/full/max/0/default.png</t>
  </si>
  <si>
    <t>https://iiif.bdrc.io/bdr:V1GS66030_I1GS66240::I1GS662400191.tif/full/max/0/default.png</t>
  </si>
  <si>
    <t>https://iiif.bdrc.io/bdr:V1GS66030_I1GS66240::I1GS662400192.tif/full/max/0/default.png</t>
  </si>
  <si>
    <t>https://iiif.bdrc.io/bdr:V1GS66030_I1GS66240::I1GS662400193.tif/full/max/0/default.png</t>
  </si>
  <si>
    <t>https://iiif.bdrc.io/bdr:V1GS66030_I1GS66240::I1GS662400194.tif/full/max/0/default.png</t>
  </si>
  <si>
    <t>https://iiif.bdrc.io/bdr:V1GS66030_I1GS66240::I1GS662400195.tif/full/max/0/default.png</t>
  </si>
  <si>
    <t>https://iiif.bdrc.io/bdr:V1GS66030_I1GS66240::I1GS662400196.tif/full/max/0/default.png</t>
  </si>
  <si>
    <t>https://iiif.bdrc.io/bdr:V1GS66030_I1GS66240::I1GS662400197.tif/full/max/0/default.png</t>
  </si>
  <si>
    <t>https://iiif.bdrc.io/bdr:V1GS66030_I1GS66240::I1GS662400198.tif/full/max/0/default.png</t>
  </si>
  <si>
    <t>https://iiif.bdrc.io/bdr:V1GS66030_I1GS66240::I1GS662400199.tif/full/max/0/default.png</t>
  </si>
  <si>
    <t>https://iiif.bdrc.io/bdr:V1GS66030_I1GS66240::I1GS662400200.tif/full/max/0/default.png</t>
  </si>
  <si>
    <t>https://iiif.bdrc.io/bdr:V1GS66030_I1GS66240::I1GS662400201.tif/full/max/0/default.png</t>
  </si>
  <si>
    <t>https://iiif.bdrc.io/bdr:V1GS66030_I1GS66240::I1GS662400202.tif/full/max/0/default.png</t>
  </si>
  <si>
    <t>https://iiif.bdrc.io/bdr:V1GS66030_I1GS66240::I1GS662400203.tif/full/max/0/default.png</t>
  </si>
  <si>
    <t>https://iiif.bdrc.io/bdr:V1GS66030_I1GS66240::I1GS662400204.tif/full/max/0/default.png</t>
  </si>
  <si>
    <t>https://iiif.bdrc.io/bdr:V1GS66030_I1GS66240::I1GS662400205.tif/full/max/0/default.png</t>
  </si>
  <si>
    <t>https://iiif.bdrc.io/bdr:V1GS66030_I1GS66240::I1GS662400206.tif/full/max/0/default.png</t>
  </si>
  <si>
    <t>https://iiif.bdrc.io/bdr:V1GS66030_I1GS66240::I1GS662400207.tif/full/max/0/default.png</t>
  </si>
  <si>
    <t>https://iiif.bdrc.io/bdr:V1GS66030_I1GS66240::I1GS662400208.tif/full/max/0/default.png</t>
  </si>
  <si>
    <t>https://iiif.bdrc.io/bdr:V1GS66030_I1GS66240::I1GS662400209.tif/full/max/0/default.png</t>
  </si>
  <si>
    <t>https://iiif.bdrc.io/bdr:V1GS66030_I1GS66240::I1GS662400210.tif/full/max/0/default.png</t>
  </si>
  <si>
    <t>https://iiif.bdrc.io/bdr:V1GS66030_I1GS66240::I1GS662400211.tif/full/max/0/default.png</t>
  </si>
  <si>
    <t>https://iiif.bdrc.io/bdr:V1GS66030_I1GS66240::I1GS662400212.tif/full/max/0/default.png</t>
  </si>
  <si>
    <t>https://iiif.bdrc.io/bdr:V1GS66030_I1GS66240::I1GS662400213.tif/full/max/0/default.png</t>
  </si>
  <si>
    <t>https://iiif.bdrc.io/bdr:V1GS66030_I1GS66240::I1GS662400214.tif/full/max/0/default.png</t>
  </si>
  <si>
    <t>https://iiif.bdrc.io/bdr:V1GS66030_I1GS66240::I1GS662400215.tif/full/max/0/default.png</t>
  </si>
  <si>
    <t>https://iiif.bdrc.io/bdr:V1GS66030_I1GS66240::I1GS662400216.tif/full/max/0/default.png</t>
  </si>
  <si>
    <t>https://iiif.bdrc.io/bdr:V1GS66030_I1GS66240::I1GS662400217.tif/full/max/0/default.png</t>
  </si>
  <si>
    <t>https://iiif.bdrc.io/bdr:V1GS66030_I1GS66240::I1GS662400218.tif/full/max/0/default.png</t>
  </si>
  <si>
    <t>https://iiif.bdrc.io/bdr:V1GS66030_I1GS66240::I1GS662400219.tif/full/max/0/default.png</t>
  </si>
  <si>
    <t>https://iiif.bdrc.io/bdr:V1GS66030_I1GS66240::I1GS662400220.tif/full/max/0/default.png</t>
  </si>
  <si>
    <t>https://iiif.bdrc.io/bdr:V1GS66030_I1GS66240::I1GS662400221.tif/full/max/0/default.png</t>
  </si>
  <si>
    <t>https://iiif.bdrc.io/bdr:V1GS66030_I1GS66240::I1GS662400222.tif/full/max/0/default.png</t>
  </si>
  <si>
    <t>https://iiif.bdrc.io/bdr:V1GS66030_I1GS66240::I1GS662400223.tif/full/max/0/default.png</t>
  </si>
  <si>
    <t>https://iiif.bdrc.io/bdr:V1GS66030_I1GS66240::I1GS662400224.tif/full/max/0/default.png</t>
  </si>
  <si>
    <t>https://iiif.bdrc.io/bdr:V1GS66030_I1GS66240::I1GS662400225.tif/full/max/0/default.png</t>
  </si>
  <si>
    <t>https://iiif.bdrc.io/bdr:V1GS66030_I1GS66240::I1GS662400226.tif/full/max/0/default.png</t>
  </si>
  <si>
    <t>https://iiif.bdrc.io/bdr:V1GS66030_I1GS66240::I1GS662400227.tif/full/max/0/default.png</t>
  </si>
  <si>
    <t>https://iiif.bdrc.io/bdr:V1GS66030_I1GS66240::I1GS662400228.tif/full/max/0/default.png</t>
  </si>
  <si>
    <t>https://iiif.bdrc.io/bdr:V1GS66030_I1GS66240::I1GS662400229.tif/full/max/0/default.png</t>
  </si>
  <si>
    <t>https://iiif.bdrc.io/bdr:V1GS66030_I1GS66240::I1GS662400230.tif/full/max/0/default.png</t>
  </si>
  <si>
    <t>https://iiif.bdrc.io/bdr:V1GS66030_I1GS66240::I1GS662400231.tif/full/max/0/default.png</t>
  </si>
  <si>
    <t>https://iiif.bdrc.io/bdr:V1GS66030_I1GS66240::I1GS662400232.tif/full/max/0/default.png</t>
  </si>
  <si>
    <t>https://iiif.bdrc.io/bdr:V1GS66030_I1GS66240::I1GS662400233.tif/full/max/0/default.png</t>
  </si>
  <si>
    <t>https://iiif.bdrc.io/bdr:V1GS66030_I1GS66240::I1GS662400234.tif/full/max/0/default.png</t>
  </si>
  <si>
    <t>https://iiif.bdrc.io/bdr:V1GS66030_I1GS66240::I1GS662400235.tif/full/max/0/default.png</t>
  </si>
  <si>
    <t>https://iiif.bdrc.io/bdr:V1GS66030_I1GS66240::I1GS662400236.tif/full/max/0/default.png</t>
  </si>
  <si>
    <t>https://iiif.bdrc.io/bdr:V1GS66030_I1GS66240::I1GS662400237.tif/full/max/0/default.png</t>
  </si>
  <si>
    <t>https://iiif.bdrc.io/bdr:V1GS66030_I1GS66240::I1GS662400238.tif/full/max/0/default.png</t>
  </si>
  <si>
    <t>https://iiif.bdrc.io/bdr:V1GS66030_I1GS66240::I1GS662400239.tif/full/max/0/default.png</t>
  </si>
  <si>
    <t>https://iiif.bdrc.io/bdr:V1GS66030_I1GS66240::I1GS662400240.tif/full/max/0/default.png</t>
  </si>
  <si>
    <t>https://iiif.bdrc.io/bdr:V1GS66030_I1GS66240::I1GS662400241.tif/full/max/0/default.png</t>
  </si>
  <si>
    <t>https://iiif.bdrc.io/bdr:V1GS66030_I1GS66240::I1GS662400242.tif/full/max/0/default.png</t>
  </si>
  <si>
    <t>https://iiif.bdrc.io/bdr:V1GS66030_I1GS66240::I1GS662400243.tif/full/max/0/default.png</t>
  </si>
  <si>
    <t>https://iiif.bdrc.io/bdr:V1GS66030_I1GS66240::I1GS662400244.tif/full/max/0/default.png</t>
  </si>
  <si>
    <t>https://iiif.bdrc.io/bdr:V1GS66030_I1GS66240::I1GS662400245.tif/full/max/0/default.png</t>
  </si>
  <si>
    <t>https://iiif.bdrc.io/bdr:V1GS66030_I1GS66240::I1GS662400246.tif/full/max/0/default.png</t>
  </si>
  <si>
    <t>https://iiif.bdrc.io/bdr:V1GS66030_I1GS66240::I1GS662400247.tif/full/max/0/default.png</t>
  </si>
  <si>
    <t>https://iiif.bdrc.io/bdr:V1GS66030_I1GS66240::I1GS662400248.tif/full/max/0/default.png</t>
  </si>
  <si>
    <t>https://iiif.bdrc.io/bdr:V1GS66030_I1GS66240::I1GS662400249.tif/full/max/0/default.png</t>
  </si>
  <si>
    <t>https://iiif.bdrc.io/bdr:V1GS66030_I1GS66240::I1GS662400250.tif/full/max/0/default.png</t>
  </si>
  <si>
    <t>https://iiif.bdrc.io/bdr:V1GS66030_I1GS66240::I1GS662400251.tif/full/max/0/default.png</t>
  </si>
  <si>
    <t>https://iiif.bdrc.io/bdr:V1GS66030_I1GS66240::I1GS662400252.tif/full/max/0/default.png</t>
  </si>
  <si>
    <t>https://iiif.bdrc.io/bdr:V1GS66030_I1GS66240::I1GS662400253.tif/full/max/0/default.png</t>
  </si>
  <si>
    <t>https://iiif.bdrc.io/bdr:V1GS66030_I1GS66240::I1GS662400254.tif/full/max/0/default.png</t>
  </si>
  <si>
    <t>https://iiif.bdrc.io/bdr:V1GS66030_I1GS66240::I1GS662400255.tif/full/max/0/default.png</t>
  </si>
  <si>
    <t>https://iiif.bdrc.io/bdr:V1GS66030_I1GS66240::I1GS662400256.tif/full/max/0/default.png</t>
  </si>
  <si>
    <t>https://iiif.bdrc.io/bdr:V1GS66030_I1GS66240::I1GS662400257.tif/full/max/0/default.png</t>
  </si>
  <si>
    <t>https://iiif.bdrc.io/bdr:V1GS66030_I1GS66240::I1GS662400258.tif/full/max/0/default.png</t>
  </si>
  <si>
    <t>https://iiif.bdrc.io/bdr:V1GS66030_I1GS66240::I1GS662400259.tif/full/max/0/default.png</t>
  </si>
  <si>
    <t>https://iiif.bdrc.io/bdr:V1GS66030_I1GS66240::I1GS662400260.tif/full/max/0/default.png</t>
  </si>
  <si>
    <t>https://iiif.bdrc.io/bdr:V1GS66030_I1GS66240::I1GS662400261.tif/full/max/0/default.png</t>
  </si>
  <si>
    <t>https://iiif.bdrc.io/bdr:V1GS66030_I1GS66240::I1GS662400262.tif/full/max/0/default.png</t>
  </si>
  <si>
    <t>https://iiif.bdrc.io/bdr:V1GS66030_I1GS66240::I1GS662400263.tif/full/max/0/default.png</t>
  </si>
  <si>
    <t>https://iiif.bdrc.io/bdr:V1GS66030_I1GS66240::I1GS662400264.tif/full/max/0/default.png</t>
  </si>
  <si>
    <t>https://iiif.bdrc.io/bdr:V1GS66030_I1GS66240::I1GS662400265.tif/full/max/0/default.png</t>
  </si>
  <si>
    <t>https://iiif.bdrc.io/bdr:V1GS66030_I1GS66240::I1GS662400266.tif/full/max/0/default.png</t>
  </si>
  <si>
    <t>https://iiif.bdrc.io/bdr:V1GS66030_I1GS66240::I1GS662400267.tif/full/max/0/default.png</t>
  </si>
  <si>
    <t>https://iiif.bdrc.io/bdr:V1GS66030_I1GS66240::I1GS662400268.tif/full/max/0/default.png</t>
  </si>
  <si>
    <t>https://iiif.bdrc.io/bdr:V1GS66030_I1GS66240::I1GS662400269.tif/full/max/0/default.png</t>
  </si>
  <si>
    <t>https://iiif.bdrc.io/bdr:V1GS66030_I1GS66240::I1GS662400270.tif/full/max/0/default.png</t>
  </si>
  <si>
    <t>https://iiif.bdrc.io/bdr:V1GS66030_I1GS66240::I1GS662400271.tif/full/max/0/default.png</t>
  </si>
  <si>
    <t>https://iiif.bdrc.io/bdr:V1GS66030_I1GS66240::I1GS662400272.tif/full/max/0/default.png</t>
  </si>
  <si>
    <t>https://iiif.bdrc.io/bdr:V1GS66030_I1GS66240::I1GS662400273.tif/full/max/0/default.png</t>
  </si>
  <si>
    <t>https://iiif.bdrc.io/bdr:V1GS66030_I1GS66240::I1GS662400274.tif/full/max/0/default.png</t>
  </si>
  <si>
    <t>https://iiif.bdrc.io/bdr:V1GS66030_I1GS66240::I1GS662400275.tif/full/max/0/default.png</t>
  </si>
  <si>
    <t>https://iiif.bdrc.io/bdr:V1GS66030_I1GS66240::I1GS662400276.tif/full/max/0/default.png</t>
  </si>
  <si>
    <t>https://iiif.bdrc.io/bdr:V1GS66030_I1GS66240::I1GS662400277.tif/full/max/0/default.png</t>
  </si>
  <si>
    <t>https://iiif.bdrc.io/bdr:V1GS66030_I1GS66240::I1GS662400278.tif/full/max/0/default.png</t>
  </si>
  <si>
    <t>https://iiif.bdrc.io/bdr:V1GS66030_I1GS66240::I1GS662400279.tif/full/max/0/default.png</t>
  </si>
  <si>
    <t>https://iiif.bdrc.io/bdr:V1GS66030_I1GS66240::I1GS662400280.tif/full/max/0/default.png</t>
  </si>
  <si>
    <t>https://iiif.bdrc.io/bdr:V1GS66030_I1GS66240::I1GS662400281.tif/full/max/0/default.png</t>
  </si>
  <si>
    <t>https://iiif.bdrc.io/bdr:V1GS66030_I1GS66240::I1GS662400282.tif/full/max/0/default.png</t>
  </si>
  <si>
    <t>https://iiif.bdrc.io/bdr:V1GS66030_I1GS66240::I1GS662400283.tif/full/max/0/default.png</t>
  </si>
  <si>
    <t>https://iiif.bdrc.io/bdr:V1GS66030_I1GS66240::I1GS662400284.tif/full/max/0/default.png</t>
  </si>
  <si>
    <t>https://iiif.bdrc.io/bdr:V1GS66030_I1GS66240::I1GS662400285.tif/full/max/0/default.png</t>
  </si>
  <si>
    <t>https://iiif.bdrc.io/bdr:V1GS66030_I1GS66240::I1GS662400286.tif/full/max/0/default.png</t>
  </si>
  <si>
    <t>https://iiif.bdrc.io/bdr:V1GS66030_I1GS66240::I1GS662400287.tif/full/max/0/default.png</t>
  </si>
  <si>
    <t>https://iiif.bdrc.io/bdr:V1GS66030_I1GS66240::I1GS662400288.tif/full/max/0/default.png</t>
  </si>
  <si>
    <t>https://iiif.bdrc.io/bdr:V1GS66030_I1GS66240::I1GS662400289.tif/full/max/0/default.png</t>
  </si>
  <si>
    <t>https://iiif.bdrc.io/bdr:V1GS66030_I1GS66240::I1GS662400290.tif/full/max/0/default.png</t>
  </si>
  <si>
    <t>https://iiif.bdrc.io/bdr:V1GS66030_I1GS66240::I1GS662400291.tif/full/max/0/default.png</t>
  </si>
  <si>
    <t>https://iiif.bdrc.io/bdr:V1GS66030_I1GS66240::I1GS662400292.tif/full/max/0/default.png</t>
  </si>
  <si>
    <t>https://iiif.bdrc.io/bdr:V1GS66030_I1GS66240::I1GS662400293.tif/full/max/0/default.png</t>
  </si>
  <si>
    <t>https://iiif.bdrc.io/bdr:V1GS66030_I1GS66240::I1GS662400294.tif/full/max/0/default.png</t>
  </si>
  <si>
    <t>https://iiif.bdrc.io/bdr:V1GS66030_I1GS66240::I1GS662400295.tif/full/max/0/default.png</t>
  </si>
  <si>
    <t>https://iiif.bdrc.io/bdr:V1GS66030_I1GS66240::I1GS662400296.tif/full/max/0/default.png</t>
  </si>
  <si>
    <t>https://iiif.bdrc.io/bdr:V1GS66030_I1GS66240::I1GS662400297.tif/full/max/0/default.png</t>
  </si>
  <si>
    <t>https://iiif.bdrc.io/bdr:V1GS66030_I1GS66240::I1GS662400298.tif/full/max/0/default.png</t>
  </si>
  <si>
    <t>https://iiif.bdrc.io/bdr:V1GS66030_I1GS66240::I1GS662400299.tif/full/max/0/default.png</t>
  </si>
  <si>
    <t>https://iiif.bdrc.io/bdr:V1GS66030_I1GS66240::I1GS662400300.tif/full/max/0/default.png</t>
  </si>
  <si>
    <t>https://iiif.bdrc.io/bdr:V1GS66030_I1GS66240::I1GS662400301.tif/full/max/0/default.png</t>
  </si>
  <si>
    <t>https://iiif.bdrc.io/bdr:V1GS66030_I1GS66240::I1GS662400302.tif/full/max/0/default.png</t>
  </si>
  <si>
    <t>https://iiif.bdrc.io/bdr:V1GS66030_I1GS66240::I1GS662400303.tif/full/max/0/default.png</t>
  </si>
  <si>
    <t>https://iiif.bdrc.io/bdr:V1GS66030_I1GS66240::I1GS662400304.tif/full/max/0/default.png</t>
  </si>
  <si>
    <t>https://iiif.bdrc.io/bdr:V1GS66030_I1GS66240::I1GS662400305.tif/full/max/0/default.png</t>
  </si>
  <si>
    <t>https://iiif.bdrc.io/bdr:V1GS66030_I1GS66240::I1GS662400306.tif/full/max/0/default.png</t>
  </si>
  <si>
    <t>https://iiif.bdrc.io/bdr:V1GS66030_I1GS66240::I1GS662400307.tif/full/max/0/default.png</t>
  </si>
  <si>
    <t>https://iiif.bdrc.io/bdr:V1GS66030_I1GS66240::I1GS662400308.tif/full/max/0/default.png</t>
  </si>
  <si>
    <t>https://iiif.bdrc.io/bdr:V1GS66030_I1GS66240::I1GS662400309.tif/full/max/0/default.png</t>
  </si>
  <si>
    <t>https://iiif.bdrc.io/bdr:V1GS66030_I1GS66240::I1GS662400310.tif/full/max/0/default.png</t>
  </si>
  <si>
    <t>https://iiif.bdrc.io/bdr:V1GS66030_I1GS66240::I1GS662400311.tif/full/max/0/default.png</t>
  </si>
  <si>
    <t>https://iiif.bdrc.io/bdr:V1GS66030_I1GS66240::I1GS662400312.tif/full/max/0/default.png</t>
  </si>
  <si>
    <t>https://iiif.bdrc.io/bdr:V1GS66030_I1GS66240::I1GS662400313.tif/full/max/0/default.png</t>
  </si>
  <si>
    <t>https://iiif.bdrc.io/bdr:V1GS66030_I1GS66240::I1GS662400314.tif/full/max/0/default.png</t>
  </si>
  <si>
    <t>https://iiif.bdrc.io/bdr:V1GS66030_I1GS66240::I1GS662400315.tif/full/max/0/default.png</t>
  </si>
  <si>
    <t>https://iiif.bdrc.io/bdr:V1GS66030_I1GS66240::I1GS662400316.tif/full/max/0/default.png</t>
  </si>
  <si>
    <t>https://iiif.bdrc.io/bdr:V1GS66030_I1GS66240::I1GS662400317.tif/full/max/0/default.png</t>
  </si>
  <si>
    <t>https://iiif.bdrc.io/bdr:V1GS66030_I1GS66240::I1GS662400318.tif/full/max/0/default.png</t>
  </si>
  <si>
    <t>https://iiif.bdrc.io/bdr:V1GS66030_I1GS66240::I1GS662400319.tif/full/max/0/default.png</t>
  </si>
  <si>
    <t>https://iiif.bdrc.io/bdr:V1GS66030_I1GS66240::I1GS662400320.tif/full/max/0/default.png</t>
  </si>
  <si>
    <t>https://iiif.bdrc.io/bdr:V1GS66030_I1GS66240::I1GS662400321.tif/full/max/0/default.png</t>
  </si>
  <si>
    <t>https://iiif.bdrc.io/bdr:V1GS66030_I1GS66240::I1GS662400322.tif/full/max/0/default.png</t>
  </si>
  <si>
    <t>https://iiif.bdrc.io/bdr:V1GS66030_I1GS66240::I1GS662400323.tif/full/max/0/default.png</t>
  </si>
  <si>
    <t>https://iiif.bdrc.io/bdr:V1GS66030_I1GS66240::I1GS662400324.tif/full/max/0/default.png</t>
  </si>
  <si>
    <t>https://iiif.bdrc.io/bdr:V1GS66030_I1GS66240::I1GS662400325.tif/full/max/0/default.png</t>
  </si>
  <si>
    <t>https://iiif.bdrc.io/bdr:V1GS66030_I1GS66240::I1GS662400326.tif/full/max/0/default.png</t>
  </si>
  <si>
    <t>https://iiif.bdrc.io/bdr:V1GS66030_I1GS66240::I1GS662400327.tif/full/max/0/default.png</t>
  </si>
  <si>
    <t>https://iiif.bdrc.io/bdr:V1GS66030_I1GS66240::I1GS662400328.tif/full/max/0/default.png</t>
  </si>
  <si>
    <t>https://iiif.bdrc.io/bdr:V1GS66030_I1GS66240::I1GS662400329.tif/full/max/0/default.png</t>
  </si>
  <si>
    <t>https://iiif.bdrc.io/bdr:V1GS66030_I1GS66240::I1GS662400330.tif/full/max/0/default.png</t>
  </si>
  <si>
    <t>https://iiif.bdrc.io/bdr:V1GS66030_I1GS66240::I1GS662400331.tif/full/max/0/default.png</t>
  </si>
  <si>
    <t>https://iiif.bdrc.io/bdr:V1GS66030_I1GS66240::I1GS662400332.tif/full/max/0/default.png</t>
  </si>
  <si>
    <t>https://iiif.bdrc.io/bdr:V1GS66030_I1GS66240::I1GS662400333.tif/full/max/0/default.png</t>
  </si>
  <si>
    <t>https://iiif.bdrc.io/bdr:V1GS66030_I1GS66240::I1GS662400334.tif/full/max/0/default.png</t>
  </si>
  <si>
    <t>https://iiif.bdrc.io/bdr:V1GS66030_I1GS66240::I1GS662400335.tif/full/max/0/default.png</t>
  </si>
  <si>
    <t>https://iiif.bdrc.io/bdr:V1GS66030_I1GS66240::I1GS662400336.tif/full/max/0/default.png</t>
  </si>
  <si>
    <t>https://iiif.bdrc.io/bdr:V1GS66030_I1GS66240::I1GS662400337.tif/full/max/0/default.png</t>
  </si>
  <si>
    <t>https://iiif.bdrc.io/bdr:V1GS66030_I1GS66240::I1GS662400338.tif/full/max/0/default.png</t>
  </si>
  <si>
    <t>https://iiif.bdrc.io/bdr:V1GS66030_I1GS66240::I1GS662400339.tif/full/max/0/default.png</t>
  </si>
  <si>
    <t>https://iiif.bdrc.io/bdr:V1GS66030_I1GS66240::I1GS662400340.tif/full/max/0/default.png</t>
  </si>
  <si>
    <t>https://iiif.bdrc.io/bdr:V1GS66030_I1GS66240::I1GS662400341.tif/full/max/0/default.png</t>
  </si>
  <si>
    <t>https://iiif.bdrc.io/bdr:V1GS66030_I1GS66240::I1GS662400342.tif/full/max/0/default.png</t>
  </si>
  <si>
    <t>https://iiif.bdrc.io/bdr:V1GS66030_I1GS66240::I1GS662400343.tif/full/max/0/default.png</t>
  </si>
  <si>
    <t>https://iiif.bdrc.io/bdr:V1GS66030_I1GS66240::I1GS662400344.tif/full/max/0/default.png</t>
  </si>
  <si>
    <t>https://iiif.bdrc.io/bdr:V1GS66030_I1GS66240::I1GS662400345.tif/full/max/0/default.png</t>
  </si>
  <si>
    <t>https://iiif.bdrc.io/bdr:V1GS66030_I1GS66240::I1GS662400346.tif/full/max/0/default.png</t>
  </si>
  <si>
    <t>https://iiif.bdrc.io/bdr:V1GS66030_I1GS66240::I1GS662400347.tif/full/max/0/default.png</t>
  </si>
  <si>
    <t>https://iiif.bdrc.io/bdr:V1GS66030_I1GS66240::I1GS662400348.tif/full/max/0/default.png</t>
  </si>
  <si>
    <t>https://iiif.bdrc.io/bdr:V1GS66030_I1GS66240::I1GS662400349.tif/full/max/0/default.png</t>
  </si>
  <si>
    <t>https://iiif.bdrc.io/bdr:V1GS66030_I1GS66240::I1GS662400350.tif/full/max/0/default.png</t>
  </si>
  <si>
    <t>https://iiif.bdrc.io/bdr:V1GS66030_I1GS66240::I1GS662400351.tif/full/max/0/default.png</t>
  </si>
  <si>
    <t>https://iiif.bdrc.io/bdr:V1GS66030_I1GS66240::I1GS662400352.tif/full/max/0/default.png</t>
  </si>
  <si>
    <t>https://iiif.bdrc.io/bdr:V1GS66030_I1GS66240::I1GS662400353.tif/full/max/0/default.png</t>
  </si>
  <si>
    <t>https://iiif.bdrc.io/bdr:V1GS66030_I1GS66240::I1GS662400354.tif/full/max/0/default.png</t>
  </si>
  <si>
    <t>https://iiif.bdrc.io/bdr:V1GS66030_I1GS66240::I1GS662400355.tif/full/max/0/default.png</t>
  </si>
  <si>
    <t>https://iiif.bdrc.io/bdr:V1GS66030_I1GS66240::I1GS662400356.tif/full/max/0/default.png</t>
  </si>
  <si>
    <t>https://iiif.bdrc.io/bdr:V1GS66030_I1GS66240::I1GS662400357.tif/full/max/0/default.png</t>
  </si>
  <si>
    <t>https://iiif.bdrc.io/bdr:V1GS66030_I1GS66240::I1GS662400358.tif/full/max/0/default.png</t>
  </si>
  <si>
    <t>https://iiif.bdrc.io/bdr:V1GS66030_I1GS66240::I1GS662400359.tif/full/max/0/default.png</t>
  </si>
  <si>
    <t>https://iiif.bdrc.io/bdr:V1GS66030_I1GS66240::I1GS662400360.tif/full/max/0/default.png</t>
  </si>
  <si>
    <t>https://iiif.bdrc.io/bdr:V1GS66030_I1GS66240::I1GS662400361.tif/full/max/0/default.png</t>
  </si>
  <si>
    <t>https://iiif.bdrc.io/bdr:V1GS66030_I1GS66240::I1GS662400362.tif/full/max/0/default.png</t>
  </si>
  <si>
    <t>https://iiif.bdrc.io/bdr:V1GS66030_I1GS66240::I1GS662400363.tif/full/max/0/default.png</t>
  </si>
  <si>
    <t>https://iiif.bdrc.io/bdr:V1GS66030_I1GS66240::I1GS662400364.tif/full/max/0/default.png</t>
  </si>
  <si>
    <t>https://iiif.bdrc.io/bdr:V1GS66030_I1GS66240::I1GS662400365.tif/full/max/0/default.png</t>
  </si>
  <si>
    <t>https://iiif.bdrc.io/bdr:V1GS66030_I1GS66240::I1GS662400366.tif/full/max/0/default.png</t>
  </si>
  <si>
    <t>https://iiif.bdrc.io/bdr:V1GS66030_I1GS66240::I1GS662400367.tif/full/max/0/default.png</t>
  </si>
  <si>
    <t>https://iiif.bdrc.io/bdr:V1GS66030_I1GS66240::I1GS662400368.tif/full/max/0/default.png</t>
  </si>
  <si>
    <t>https://iiif.bdrc.io/bdr:V1GS66030_I1GS66240::I1GS662400369.tif/full/max/0/default.png</t>
  </si>
  <si>
    <t>https://iiif.bdrc.io/bdr:V1GS66030_I1GS66240::I1GS662400370.tif/full/max/0/default.png</t>
  </si>
  <si>
    <t>https://iiif.bdrc.io/bdr:V1GS66030_I1GS66240::I1GS662400371.tif/full/max/0/default.png</t>
  </si>
  <si>
    <t>https://iiif.bdrc.io/bdr:V1GS66030_I1GS66240::I1GS662400372.tif/full/max/0/default.png</t>
  </si>
  <si>
    <t>https://iiif.bdrc.io/bdr:V1GS66030_I1GS66240::I1GS662400373.tif/full/max/0/default.png</t>
  </si>
  <si>
    <t>https://iiif.bdrc.io/bdr:V1GS66030_I1GS66240::I1GS662400374.tif/full/max/0/default.png</t>
  </si>
  <si>
    <t>https://iiif.bdrc.io/bdr:V1GS66030_I1GS66240::I1GS662400375.tif/full/max/0/default.png</t>
  </si>
  <si>
    <t>https://iiif.bdrc.io/bdr:V1GS66030_I1GS66240::I1GS662400376.tif/full/max/0/default.png</t>
  </si>
  <si>
    <t>https://iiif.bdrc.io/bdr:V1GS66030_I1GS66240::I1GS662400377.tif/full/max/0/default.png</t>
  </si>
  <si>
    <t>https://iiif.bdrc.io/bdr:V1GS66030_I1GS66240::I1GS662400378.tif/full/max/0/default.png</t>
  </si>
  <si>
    <t>https://iiif.bdrc.io/bdr:V1GS66030_I1GS66240::I1GS662400379.tif/full/max/0/default.png</t>
  </si>
  <si>
    <t>https://iiif.bdrc.io/bdr:V1GS66030_I1GS66240::I1GS662400380.tif/full/max/0/default.png</t>
  </si>
  <si>
    <t>https://iiif.bdrc.io/bdr:V1GS66030_I1GS66240::I1GS662400381.tif/full/max/0/default.png</t>
  </si>
  <si>
    <t>https://iiif.bdrc.io/bdr:V1GS66030_I1GS66240::I1GS662400382.tif/full/max/0/default.png</t>
  </si>
  <si>
    <t>https://iiif.bdrc.io/bdr:V1GS66030_I1GS66240::I1GS662400383.tif/full/max/0/default.png</t>
  </si>
  <si>
    <t>https://iiif.bdrc.io/bdr:V1GS66030_I1GS66240::I1GS662400384.tif/full/max/0/default.png</t>
  </si>
  <si>
    <t>https://iiif.bdrc.io/bdr:V1GS66030_I1GS66240::I1GS662400385.tif/full/max/0/default.png</t>
  </si>
  <si>
    <t>https://iiif.bdrc.io/bdr:V1GS66030_I1GS66240::I1GS662400386.tif/full/max/0/default.png</t>
  </si>
  <si>
    <t>https://iiif.bdrc.io/bdr:V1GS66030_I1GS66240::I1GS662400387.tif/full/max/0/default.png</t>
  </si>
  <si>
    <t>https://iiif.bdrc.io/bdr:V1GS66030_I1GS66240::I1GS662400388.tif/full/max/0/default.png</t>
  </si>
  <si>
    <t>https://iiif.bdrc.io/bdr:V1GS66030_I1GS66240::I1GS662400389.tif/full/max/0/default.png</t>
  </si>
  <si>
    <t>https://iiif.bdrc.io/bdr:V1GS66030_I1GS66240::I1GS662400390.tif/full/max/0/default.png</t>
  </si>
  <si>
    <t>https://iiif.bdrc.io/bdr:V1GS66030_I1GS66240::I1GS662400391.tif/full/max/0/default.png</t>
  </si>
  <si>
    <t>https://iiif.bdrc.io/bdr:V1GS66030_I1GS66240::I1GS662400392.tif/full/max/0/default.png</t>
  </si>
  <si>
    <t>https://iiif.bdrc.io/bdr:V1GS66030_I1GS66240::I1GS662400393.tif/full/max/0/default.png</t>
  </si>
  <si>
    <t>https://iiif.bdrc.io/bdr:V1GS66030_I1GS66240::I1GS662400394.tif/full/max/0/default.png</t>
  </si>
  <si>
    <t>https://iiif.bdrc.io/bdr:V1GS66030_I1GS66240::I1GS662400395.tif/full/max/0/default.png</t>
  </si>
  <si>
    <t>https://iiif.bdrc.io/bdr:V1GS66030_I1GS66240::I1GS662400396.tif/full/max/0/default.png</t>
  </si>
  <si>
    <t>https://iiif.bdrc.io/bdr:V1GS66030_I1GS66240::I1GS662400397.tif/full/max/0/default.png</t>
  </si>
  <si>
    <t>https://iiif.bdrc.io/bdr:V1GS66030_I1GS66240::I1GS662400398.tif/full/max/0/default.png</t>
  </si>
  <si>
    <t>https://iiif.bdrc.io/bdr:V1GS66030_I1GS66240::I1GS662400399.tif/full/max/0/default.png</t>
  </si>
  <si>
    <t>https://iiif.bdrc.io/bdr:V1GS66030_I1GS66240::I1GS662400400.tif/full/max/0/default.png</t>
  </si>
  <si>
    <t>https://iiif.bdrc.io/bdr:V1GS66030_I1GS66240::I1GS662400401.tif/full/max/0/default.png</t>
  </si>
  <si>
    <t>https://iiif.bdrc.io/bdr:V1GS66030_I1GS66240::I1GS662400402.tif/full/max/0/default.png</t>
  </si>
  <si>
    <t>https://iiif.bdrc.io/bdr:V1GS66030_I1GS66240::I1GS662400403.tif/full/max/0/default.png</t>
  </si>
  <si>
    <t>https://iiif.bdrc.io/bdr:V1GS66030_I1GS66240::I1GS662400404.tif/full/max/0/default.png</t>
  </si>
  <si>
    <t>https://iiif.bdrc.io/bdr:V1GS66030_I1GS66240::I1GS662400405.tif/full/max/0/default.png</t>
  </si>
  <si>
    <t>https://iiif.bdrc.io/bdr:V1GS66030_I1GS66240::I1GS662400406.tif/full/max/0/default.png</t>
  </si>
  <si>
    <t>https://iiif.bdrc.io/bdr:V1GS66030_I1GS66240::I1GS662400407.tif/full/max/0/default.png</t>
  </si>
  <si>
    <t>https://iiif.bdrc.io/bdr:V1GS66030_I1GS66240::I1GS662400408.tif/full/max/0/default.png</t>
  </si>
  <si>
    <t>https://iiif.bdrc.io/bdr:V1GS66030_I1GS66240::I1GS662400409.tif/full/max/0/default.png</t>
  </si>
  <si>
    <t>https://iiif.bdrc.io/bdr:V1GS66030_I1GS66240::I1GS662400410.tif/full/max/0/default.png</t>
  </si>
  <si>
    <t>https://iiif.bdrc.io/bdr:V1GS66030_I1GS66240::I1GS662400411.tif/full/max/0/default.png</t>
  </si>
  <si>
    <t>https://iiif.bdrc.io/bdr:V1GS66030_I1GS66240::I1GS662400412.tif/full/max/0/default.png</t>
  </si>
  <si>
    <t>https://iiif.bdrc.io/bdr:V1GS66030_I1GS66240::I1GS662400413.tif/full/max/0/default.png</t>
  </si>
  <si>
    <t>https://iiif.bdrc.io/bdr:V1GS66030_I1GS66240::I1GS662400414.tif/full/max/0/default.png</t>
  </si>
  <si>
    <t>https://iiif.bdrc.io/bdr:V1GS66030_I1GS66240::I1GS662400415.tif/full/max/0/default.png</t>
  </si>
  <si>
    <t>https://iiif.bdrc.io/bdr:V1GS66030_I1GS66240::I1GS662400416.tif/full/max/0/default.png</t>
  </si>
  <si>
    <t>https://iiif.bdrc.io/bdr:V1GS66030_I1GS66240::I1GS662400417.tif/full/max/0/default.png</t>
  </si>
  <si>
    <t>https://iiif.bdrc.io/bdr:V1GS66030_I1GS66240::I1GS662400418.tif/full/max/0/default.png</t>
  </si>
  <si>
    <t>https://iiif.bdrc.io/bdr:V1GS66030_I1GS66240::I1GS662400419.tif/full/max/0/default.png</t>
  </si>
  <si>
    <t>https://iiif.bdrc.io/bdr:V1GS66030_I1GS66240::I1GS662400420.tif/full/max/0/default.png</t>
  </si>
  <si>
    <t>https://iiif.bdrc.io/bdr:V1GS66030_I1GS66240::I1GS662400421.tif/full/max/0/default.png</t>
  </si>
  <si>
    <t>https://iiif.bdrc.io/bdr:V1GS66030_I1GS66240::I1GS662400422.tif/full/max/0/default.png</t>
  </si>
  <si>
    <t>https://iiif.bdrc.io/bdr:V1GS66030_I1GS66240::I1GS662400423.tif/full/max/0/default.png</t>
  </si>
  <si>
    <t>https://iiif.bdrc.io/bdr:V1GS66030_I1GS66240::I1GS662400424.tif/full/max/0/default.png</t>
  </si>
  <si>
    <t>https://iiif.bdrc.io/bdr:V1GS66030_I1GS66240::I1GS662400425.tif/full/max/0/default.png</t>
  </si>
  <si>
    <t>https://iiif.bdrc.io/bdr:V1GS66030_I1GS66240::I1GS662400426.tif/full/max/0/default.png</t>
  </si>
  <si>
    <t>https://iiif.bdrc.io/bdr:V1GS66030_I1GS66240::I1GS662400427.tif/full/max/0/default.png</t>
  </si>
  <si>
    <t>https://iiif.bdrc.io/bdr:V1GS66030_I1GS66240::I1GS662400428.tif/full/max/0/default.png</t>
  </si>
  <si>
    <t>https://iiif.bdrc.io/bdr:V1GS66030_I1GS66240::I1GS662400429.tif/full/max/0/default.png</t>
  </si>
  <si>
    <t>https://iiif.bdrc.io/bdr:V1GS66030_I1GS66240::I1GS662400430.tif/full/max/0/default.png</t>
  </si>
  <si>
    <t>https://iiif.bdrc.io/bdr:V1GS66030_I1GS66240::I1GS662400431.tif/full/max/0/default.png</t>
  </si>
  <si>
    <t>https://iiif.bdrc.io/bdr:V1GS66030_I1GS66240::I1GS662400432.tif/full/max/0/default.png</t>
  </si>
  <si>
    <t>https://iiif.bdrc.io/bdr:V1GS66030_I1GS66240::I1GS662400433.tif/full/max/0/default.png</t>
  </si>
  <si>
    <t>https://iiif.bdrc.io/bdr:V1GS66030_I1GS66240::I1GS662400434.tif/full/max/0/default.png</t>
  </si>
  <si>
    <t>https://iiif.bdrc.io/bdr:V1GS66030_I1GS66240::I1GS662400435.tif/full/max/0/default.png</t>
  </si>
  <si>
    <t>https://iiif.bdrc.io/bdr:V1GS66030_I1GS66240::I1GS662400436.tif/full/max/0/default.png</t>
  </si>
  <si>
    <t>https://iiif.bdrc.io/bdr:V1GS66030_I1GS66240::I1GS662400437.tif/full/max/0/default.png</t>
  </si>
  <si>
    <t>https://iiif.bdrc.io/bdr:V1GS66030_I1GS66240::I1GS662400438.tif/full/max/0/default.png</t>
  </si>
  <si>
    <t>https://iiif.bdrc.io/bdr:V1GS66030_I1GS66240::I1GS662400439.tif/full/max/0/default.png</t>
  </si>
  <si>
    <t>https://iiif.bdrc.io/bdr:V1GS66030_I1GS66240::I1GS662400440.tif/full/max/0/default.png</t>
  </si>
  <si>
    <t>https://iiif.bdrc.io/bdr:V1GS66030_I1GS66240::I1GS662400441.tif/full/max/0/default.png</t>
  </si>
  <si>
    <t>https://iiif.bdrc.io/bdr:V1GS66030_I1GS66240::I1GS662400442.tif/full/max/0/default.png</t>
  </si>
  <si>
    <t>https://iiif.bdrc.io/bdr:V1GS66030_I1GS66240::I1GS662400443.tif/full/max/0/default.png</t>
  </si>
  <si>
    <t>https://iiif.bdrc.io/bdr:V1GS66030_I1GS66240::I1GS662400444.tif/full/max/0/default.png</t>
  </si>
  <si>
    <t>https://iiif.bdrc.io/bdr:V1GS66030_I1GS66240::I1GS662400445.tif/full/max/0/default.png</t>
  </si>
  <si>
    <t>https://iiif.bdrc.io/bdr:V1GS66030_I1GS66240::I1GS662400446.tif/full/max/0/default.png</t>
  </si>
  <si>
    <t>https://iiif.bdrc.io/bdr:V1GS66030_I1GS66240::I1GS662400447.tif/full/max/0/default.png</t>
  </si>
  <si>
    <t>https://iiif.bdrc.io/bdr:V1GS66030_I1GS66240::I1GS662400448.tif/full/max/0/default.png</t>
  </si>
  <si>
    <t>https://iiif.bdrc.io/bdr:V1GS66030_I1GS66240::I1GS662400449.tif/full/max/0/default.png</t>
  </si>
  <si>
    <t>https://iiif.bdrc.io/bdr:V1GS66030_I1GS66240::I1GS662400450.tif/full/max/0/default.png</t>
  </si>
  <si>
    <t>https://iiif.bdrc.io/bdr:V1GS66030_I1GS66240::I1GS662400451.tif/full/max/0/default.png</t>
  </si>
  <si>
    <t>https://iiif.bdrc.io/bdr:V1GS66030_I1GS66240::I1GS662400452.tif/full/max/0/default.png</t>
  </si>
  <si>
    <t>https://iiif.bdrc.io/bdr:V1GS66030_I1GS66240::I1GS662400453.tif/full/max/0/default.png</t>
  </si>
  <si>
    <t>https://iiif.bdrc.io/bdr:V1GS66030_I1GS66240::I1GS662400454.tif/full/max/0/default.png</t>
  </si>
  <si>
    <t>https://iiif.bdrc.io/bdr:V1GS66030_I1GS66240::I1GS662400455.tif/full/max/0/default.png</t>
  </si>
  <si>
    <t>https://iiif.bdrc.io/bdr:V1GS66030_I1GS66240::I1GS662400456.tif/full/max/0/default.png</t>
  </si>
  <si>
    <t>https://iiif.bdrc.io/bdr:V1GS66030_I1GS66240::I1GS662400457.tif/full/max/0/default.png</t>
  </si>
  <si>
    <t>https://iiif.bdrc.io/bdr:V1GS66030_I1GS66240::I1GS662400458.tif/full/max/0/default.png</t>
  </si>
  <si>
    <t>https://iiif.bdrc.io/bdr:V1GS66030_I1GS66240::I1GS662400459.tif/full/max/0/default.png</t>
  </si>
  <si>
    <t>https://iiif.bdrc.io/bdr:V1GS66030_I1GS66240::I1GS662400460.tif/full/max/0/default.png</t>
  </si>
  <si>
    <t>https://iiif.bdrc.io/bdr:V1GS66030_I1GS66240::I1GS662400461.tif/full/max/0/default.png</t>
  </si>
  <si>
    <t>https://iiif.bdrc.io/bdr:V1GS66030_I1GS66240::I1GS662400462.tif/full/max/0/default.png</t>
  </si>
  <si>
    <t>https://iiif.bdrc.io/bdr:V1GS66030_I1GS66240::I1GS662400463.tif/full/max/0/default.png</t>
  </si>
  <si>
    <t>https://iiif.bdrc.io/bdr:V1GS66030_I1GS66240::I1GS662400464.tif/full/max/0/default.png</t>
  </si>
  <si>
    <t>https://iiif.bdrc.io/bdr:V1GS66030_I1GS66240::I1GS662400465.tif/full/max/0/default.png</t>
  </si>
  <si>
    <t>https://iiif.bdrc.io/bdr:V1GS66030_I1GS66240::I1GS662400466.tif/full/max/0/default.png</t>
  </si>
  <si>
    <t>https://iiif.bdrc.io/bdr:V1GS66030_I1GS66240::I1GS662400467.tif/full/max/0/default.png</t>
  </si>
  <si>
    <t>https://iiif.bdrc.io/bdr:V1GS66030_I1GS66240::I1GS662400468.tif/full/max/0/default.png</t>
  </si>
  <si>
    <t>https://iiif.bdrc.io/bdr:V1GS66030_I1GS66240::I1GS662400469.tif/full/max/0/default.png</t>
  </si>
  <si>
    <t>https://iiif.bdrc.io/bdr:V1GS66030_I1GS66240::I1GS662400470.tif/full/max/0/default.png</t>
  </si>
  <si>
    <t>https://iiif.bdrc.io/bdr:V1GS66030_I1GS66240::I1GS662400471.tif/full/max/0/default.png</t>
  </si>
  <si>
    <t>https://iiif.bdrc.io/bdr:V1GS66030_I1GS66240::I1GS662400472.tif/full/max/0/default.png</t>
  </si>
  <si>
    <t>https://iiif.bdrc.io/bdr:V1GS66030_I1GS66240::I1GS662400473.tif/full/max/0/default.png</t>
  </si>
  <si>
    <t>https://iiif.bdrc.io/bdr:V1GS66030_I1GS66240::I1GS662400474.tif/full/max/0/default.png</t>
  </si>
  <si>
    <t>https://iiif.bdrc.io/bdr:V1GS66030_I1GS66240::I1GS662400475.tif/full/max/0/default.png</t>
  </si>
  <si>
    <t>https://iiif.bdrc.io/bdr:V1GS66030_I1GS66240::I1GS662400476.tif/full/max/0/default.png</t>
  </si>
  <si>
    <t>https://iiif.bdrc.io/bdr:V1GS66030_I1GS66240::I1GS662400477.tif/full/max/0/default.png</t>
  </si>
  <si>
    <t>https://iiif.bdrc.io/bdr:V1GS66030_I1GS66240::I1GS662400478.tif/full/max/0/default.png</t>
  </si>
  <si>
    <t>https://iiif.bdrc.io/bdr:V1GS66030_I1GS66240::I1GS662400479.tif/full/max/0/default.png</t>
  </si>
  <si>
    <t>https://iiif.bdrc.io/bdr:V1GS66030_I1GS66240::I1GS662400480.tif/full/max/0/default.png</t>
  </si>
  <si>
    <t>https://iiif.bdrc.io/bdr:V1GS66030_I1GS66240::I1GS662400481.tif/full/max/0/default.png</t>
  </si>
  <si>
    <t>https://iiif.bdrc.io/bdr:V1GS66030_I1GS66240::I1GS662400482.tif/full/max/0/default.png</t>
  </si>
  <si>
    <t>https://iiif.bdrc.io/bdr:V1GS66030_I1GS66240::I1GS662400483.tif/full/max/0/default.png</t>
  </si>
  <si>
    <t>https://iiif.bdrc.io/bdr:V1GS66030_I1GS66240::I1GS662400484.tif/full/max/0/default.png</t>
  </si>
  <si>
    <t>https://iiif.bdrc.io/bdr:V1GS66030_I1GS66240::I1GS662400485.tif/full/max/0/default.png</t>
  </si>
  <si>
    <t>https://iiif.bdrc.io/bdr:V1GS66030_I1GS66240::I1GS662400486.tif/full/max/0/default.png</t>
  </si>
  <si>
    <t>https://iiif.bdrc.io/bdr:V1GS66030_I1GS66240::I1GS662400487.tif/full/max/0/default.png</t>
  </si>
  <si>
    <t>https://iiif.bdrc.io/bdr:V1GS66030_I1GS66240::I1GS662400488.tif/full/max/0/default.png</t>
  </si>
  <si>
    <t>https://iiif.bdrc.io/bdr:V1GS66030_I1GS66240::I1GS662400489.tif/full/max/0/default.png</t>
  </si>
  <si>
    <t>https://iiif.bdrc.io/bdr:V1GS66030_I1GS66240::I1GS662400490.tif/full/max/0/default.png</t>
  </si>
  <si>
    <t>https://iiif.bdrc.io/bdr:V1GS66030_I1GS66240::I1GS662400491.tif/full/max/0/default.png</t>
  </si>
  <si>
    <t>https://iiif.bdrc.io/bdr:V1GS66030_I1GS66240::I1GS662400492.tif/full/max/0/default.png</t>
  </si>
  <si>
    <t>https://iiif.bdrc.io/bdr:V1GS66030_I1GS66240::I1GS662400493.tif/full/max/0/default.png</t>
  </si>
  <si>
    <t>https://iiif.bdrc.io/bdr:V1GS66030_I1GS66240::I1GS662400494.tif/full/max/0/default.png</t>
  </si>
  <si>
    <t>https://iiif.bdrc.io/bdr:V1GS66030_I1GS66240::I1GS662400495.tif/full/max/0/default.png</t>
  </si>
  <si>
    <t>https://iiif.bdrc.io/bdr:V1GS66030_I1GS66240::I1GS662400496.tif/full/max/0/default.png</t>
  </si>
  <si>
    <t>https://iiif.bdrc.io/bdr:V1GS66030_I1GS66240::I1GS662400497.tif/full/max/0/default.png</t>
  </si>
  <si>
    <t>https://iiif.bdrc.io/bdr:V1GS66030_I1GS66240::I1GS662400498.tif/full/max/0/default.png</t>
  </si>
  <si>
    <t>https://iiif.bdrc.io/bdr:V1GS66030_I1GS66240::I1GS662400499.tif/full/max/0/default.png</t>
  </si>
  <si>
    <t>https://iiif.bdrc.io/bdr:V1GS66030_I1GS66240::I1GS662400500.tif/full/max/0/default.png</t>
  </si>
  <si>
    <t>https://iiif.bdrc.io/bdr:V1GS66030_I1GS66240::I1GS662400501.tif/full/max/0/default.png</t>
  </si>
  <si>
    <t>https://iiif.bdrc.io/bdr:V1GS66030_I1GS66240::I1GS662400502.tif/full/max/0/default.png</t>
  </si>
  <si>
    <t>https://iiif.bdrc.io/bdr:V1GS66030_I1GS66240::I1GS662400503.tif/full/max/0/default.png</t>
  </si>
  <si>
    <t>https://iiif.bdrc.io/bdr:V1GS66030_I1GS66240::I1GS662400504.tif/full/max/0/default.png</t>
  </si>
  <si>
    <t>https://iiif.bdrc.io/bdr:V1GS66030_I1GS66240::I1GS662400505.tif/full/max/0/default.png</t>
  </si>
  <si>
    <t>https://iiif.bdrc.io/bdr:V1GS66030_I1GS66240::I1GS662400506.tif/full/max/0/default.png</t>
  </si>
  <si>
    <t>https://iiif.bdrc.io/bdr:V1GS66030_I1GS66240::I1GS662400507.tif/full/max/0/default.png</t>
  </si>
  <si>
    <t>https://iiif.bdrc.io/bdr:V1GS66030_I1GS66240::I1GS662400508.tif/full/max/0/default.png</t>
  </si>
  <si>
    <t>https://iiif.bdrc.io/bdr:V1GS66030_I1GS66240::I1GS662400509.tif/full/max/0/default.png</t>
  </si>
  <si>
    <t>https://iiif.bdrc.io/bdr:V1GS66030_I1GS66240::I1GS662400510.tif/full/max/0/default.png</t>
  </si>
  <si>
    <t>https://iiif.bdrc.io/bdr:V1GS66030_I1GS66240::I1GS662400511.tif/full/max/0/default.png</t>
  </si>
  <si>
    <t>https://iiif.bdrc.io/bdr:V1GS66030_I1GS66240::I1GS662400512.tif/full/max/0/default.png</t>
  </si>
  <si>
    <t>https://iiif.bdrc.io/bdr:V1GS66030_I1GS66240::I1GS662400513.tif/full/max/0/default.png</t>
  </si>
  <si>
    <t>https://iiif.bdrc.io/bdr:V1GS66030_I1GS66240::I1GS662400514.tif/full/max/0/default.png</t>
  </si>
  <si>
    <t>https://iiif.bdrc.io/bdr:V1GS66030_I1GS66240::I1GS662400515.tif/full/max/0/default.png</t>
  </si>
  <si>
    <t>https://iiif.bdrc.io/bdr:V1GS66030_I1GS66240::I1GS662400516.tif/full/max/0/default.png</t>
  </si>
  <si>
    <t>https://iiif.bdrc.io/bdr:V1GS66030_I1GS66240::I1GS662400517.tif/full/max/0/default.png</t>
  </si>
  <si>
    <t>https://iiif.bdrc.io/bdr:V1GS66030_I1GS66240::I1GS662400518.tif/full/max/0/default.png</t>
  </si>
  <si>
    <t>https://iiif.bdrc.io/bdr:V1GS66030_I1GS66240::I1GS662400519.tif/full/max/0/default.png</t>
  </si>
  <si>
    <t>https://iiif.bdrc.io/bdr:V1GS66030_I1GS66240::I1GS662400520.tif/full/max/0/default.png</t>
  </si>
  <si>
    <t>https://iiif.bdrc.io/bdr:V1GS66030_I1GS66240::I1GS662400521.tif/full/max/0/default.png</t>
  </si>
  <si>
    <t>https://iiif.bdrc.io/bdr:V1GS66030_I1GS66240::I1GS662400522.tif/full/max/0/default.png</t>
  </si>
  <si>
    <t>https://iiif.bdrc.io/bdr:V1GS66030_I1GS66240::I1GS662400523.tif/full/max/0/default.png</t>
  </si>
  <si>
    <t>https://iiif.bdrc.io/bdr:V1GS66030_I1GS66240::I1GS662400524.tif/full/max/0/default.png</t>
  </si>
  <si>
    <t>https://iiif.bdrc.io/bdr:V1GS66030_I1GS66240::I1GS662400525.tif/full/max/0/default.png</t>
  </si>
  <si>
    <t>https://iiif.bdrc.io/bdr:V1GS66030_I1GS66240::I1GS662400526.tif/full/max/0/default.png</t>
  </si>
  <si>
    <t>https://iiif.bdrc.io/bdr:V1GS66030_I1GS66240::I1GS662400527.tif/full/max/0/default.png</t>
  </si>
  <si>
    <t>https://iiif.bdrc.io/bdr:V1GS66030_I1GS66240::I1GS662400528.tif/full/max/0/default.png</t>
  </si>
  <si>
    <t>https://iiif.bdrc.io/bdr:V1GS66030_I1GS66240::I1GS662400529.tif/full/max/0/default.png</t>
  </si>
  <si>
    <t>https://iiif.bdrc.io/bdr:V1GS66030_I1GS66240::I1GS662400530.tif/full/max/0/default.png</t>
  </si>
  <si>
    <t>https://iiif.bdrc.io/bdr:V1GS66030_I1GS66240::I1GS662400531.tif/full/max/0/default.png</t>
  </si>
  <si>
    <t>https://iiif.bdrc.io/bdr:V1GS66030_I1GS66240::I1GS662400532.tif/full/max/0/default.png</t>
  </si>
  <si>
    <t>https://iiif.bdrc.io/bdr:V1GS66030_I1GS66240::I1GS662400533.tif/full/max/0/default.png</t>
  </si>
  <si>
    <t>https://iiif.bdrc.io/bdr:V1GS66030_I1GS66240::I1GS662400534.tif/full/max/0/default.png</t>
  </si>
  <si>
    <t>https://iiif.bdrc.io/bdr:V1GS66030_I1GS66240::I1GS662400535.tif/full/max/0/default.png</t>
  </si>
  <si>
    <t>https://iiif.bdrc.io/bdr:V1GS66030_I1GS66240::I1GS662400536.tif/full/max/0/default.png</t>
  </si>
  <si>
    <t>https://iiif.bdrc.io/bdr:V1GS66030_I1GS66240::I1GS662400537.tif/full/max/0/default.png</t>
  </si>
  <si>
    <t>https://iiif.bdrc.io/bdr:V1GS66030_I1GS66240::I1GS662400538.tif/full/max/0/default.png</t>
  </si>
  <si>
    <t>https://iiif.bdrc.io/bdr:V1GS66030_I1GS66240::I1GS662400539.tif/full/max/0/default.png</t>
  </si>
  <si>
    <t>https://iiif.bdrc.io/bdr:V1GS66030_I1GS66240::I1GS662400540.tif/full/max/0/default.png</t>
  </si>
  <si>
    <t>https://iiif.bdrc.io/bdr:V1GS66030_I1GS66240::I1GS662400541.tif/full/max/0/default.png</t>
  </si>
  <si>
    <t>https://iiif.bdrc.io/bdr:V1GS66030_I1GS66240::I1GS662400542.tif/full/max/0/default.png</t>
  </si>
  <si>
    <t>https://iiif.bdrc.io/bdr:V1GS66030_I1GS66240::I1GS662400543.tif/full/max/0/default.png</t>
  </si>
  <si>
    <t>https://iiif.bdrc.io/bdr:V1GS66030_I1GS66240::I1GS662400544.tif/full/max/0/default.png</t>
  </si>
  <si>
    <t>https://iiif.bdrc.io/bdr:V1GS66030_I1GS66240::I1GS662400545.tif/full/max/0/default.png</t>
  </si>
  <si>
    <t>https://iiif.bdrc.io/bdr:V1GS66030_I1GS66240::I1GS662400546.tif/full/max/0/default.png</t>
  </si>
  <si>
    <t>https://iiif.bdrc.io/bdr:V1GS66030_I1GS66240::I1GS662400547.tif/full/max/0/default.png</t>
  </si>
  <si>
    <t>https://iiif.bdrc.io/bdr:V1GS66030_I1GS66240::I1GS662400548.tif/full/max/0/default.png</t>
  </si>
  <si>
    <t>https://iiif.bdrc.io/bdr:V1GS66030_I1GS66240::I1GS662400549.tif/full/max/0/default.png</t>
  </si>
  <si>
    <t>https://iiif.bdrc.io/bdr:V1GS66030_I1GS66240::I1GS662400550.tif/full/max/0/default.png</t>
  </si>
  <si>
    <t>https://iiif.bdrc.io/bdr:V1GS66030_I1GS66240::I1GS662400551.tif/full/max/0/default.png</t>
  </si>
  <si>
    <t>https://iiif.bdrc.io/bdr:V1GS66030_I1GS66240::I1GS662400552.tif/full/max/0/default.png</t>
  </si>
  <si>
    <t>https://iiif.bdrc.io/bdr:V1GS66030_I1GS66240::I1GS662400553.tif/full/max/0/default.png</t>
  </si>
  <si>
    <t>https://iiif.bdrc.io/bdr:V1GS66030_I1GS66240::I1GS662400554.tif/full/max/0/default.png</t>
  </si>
  <si>
    <t>https://iiif.bdrc.io/bdr:V1GS66030_I1GS66240::I1GS662400555.tif/full/max/0/default.png</t>
  </si>
  <si>
    <t>https://iiif.bdrc.io/bdr:V1GS66030_I1GS66240::I1GS662400556.tif/full/max/0/default.png</t>
  </si>
  <si>
    <t>https://iiif.bdrc.io/bdr:V1GS66030_I1GS66240::I1GS662400557.tif/full/max/0/default.png</t>
  </si>
  <si>
    <t>https://iiif.bdrc.io/bdr:V1GS66030_I1GS66240::I1GS662400558.tif/full/max/0/default.png</t>
  </si>
  <si>
    <t>https://iiif.bdrc.io/bdr:V1GS66030_I1GS66240::I1GS662400559.tif/full/max/0/default.png</t>
  </si>
  <si>
    <t>https://iiif.bdrc.io/bdr:V1GS66030_I1GS66240::I1GS662400560.tif/full/max/0/default.png</t>
  </si>
  <si>
    <t>https://iiif.bdrc.io/bdr:V1GS66030_I1GS66240::I1GS662400561.tif/full/max/0/default.png</t>
  </si>
  <si>
    <t>https://iiif.bdrc.io/bdr:V1GS66030_I1GS66240::I1GS662400562.tif/full/max/0/default.png</t>
  </si>
  <si>
    <t>https://iiif.bdrc.io/bdr:V1GS66030_I1GS66240::I1GS662400563.tif/full/max/0/default.png</t>
  </si>
  <si>
    <t>https://iiif.bdrc.io/bdr:V1GS66030_I1GS66240::I1GS662400564.tif/full/max/0/default.png</t>
  </si>
  <si>
    <t>https://iiif.bdrc.io/bdr:V1GS66030_I1GS66240::I1GS662400565.tif/full/max/0/default.png</t>
  </si>
  <si>
    <t>https://iiif.bdrc.io/bdr:V1GS66030_I1GS66240::I1GS662400566.tif/full/max/0/default.png</t>
  </si>
  <si>
    <t>https://iiif.bdrc.io/bdr:V1GS66030_I1GS66240::I1GS662400567.tif/full/max/0/default.png</t>
  </si>
  <si>
    <t>https://iiif.bdrc.io/bdr:V1GS66030_I1GS66240::I1GS662400568.tif/full/max/0/default.png</t>
  </si>
  <si>
    <t>https://iiif.bdrc.io/bdr:V1GS66030_I1GS66240::I1GS662400569.tif/full/max/0/default.png</t>
  </si>
  <si>
    <t>https://iiif.bdrc.io/bdr:V1GS66030_I1GS66240::I1GS662400570.tif/full/max/0/default.png</t>
  </si>
  <si>
    <t>https://iiif.bdrc.io/bdr:V1GS66030_I1GS66240::I1GS662400571.tif/full/max/0/default.png</t>
  </si>
  <si>
    <t>https://iiif.bdrc.io/bdr:V1GS66030_I1GS66240::I1GS662400572.tif/full/max/0/default.png</t>
  </si>
  <si>
    <t>https://iiif.bdrc.io/bdr:V1GS66030_I1GS66240::I1GS662400573.tif/full/max/0/default.png</t>
  </si>
  <si>
    <t>https://iiif.bdrc.io/bdr:V1GS66030_I1GS66240::I1GS662400574.tif/full/max/0/default.png</t>
  </si>
  <si>
    <t>https://iiif.bdrc.io/bdr:V1GS66030_I1GS66240::I1GS662400575.tif/full/max/0/default.png</t>
  </si>
  <si>
    <t>https://iiif.bdrc.io/bdr:V1GS66030_I1GS66240::I1GS662400576.tif/full/max/0/default.png</t>
  </si>
  <si>
    <t>https://iiif.bdrc.io/bdr:V1GS66030_I1GS66240::I1GS662400577.tif/full/max/0/default.png</t>
  </si>
  <si>
    <t>https://iiif.bdrc.io/bdr:V1GS66030_I1GS66240::I1GS662400578.tif/full/max/0/default.png</t>
  </si>
  <si>
    <t>https://iiif.bdrc.io/bdr:V1GS66030_I1GS66240::I1GS662400579.tif/full/max/0/default.png</t>
  </si>
  <si>
    <t>https://iiif.bdrc.io/bdr:V1GS66030_I1GS66240::I1GS662400580.tif/full/max/0/default.png</t>
  </si>
  <si>
    <t>https://iiif.bdrc.io/bdr:V1GS66030_I1GS66240::I1GS662400581.tif/full/max/0/default.png</t>
  </si>
  <si>
    <t>https://iiif.bdrc.io/bdr:V1GS66030_I1GS66240::I1GS662400582.tif/full/max/0/default.png</t>
  </si>
  <si>
    <t>https://iiif.bdrc.io/bdr:V1GS66030_I1GS66240::I1GS662400583.tif/full/max/0/default.png</t>
  </si>
  <si>
    <t>https://iiif.bdrc.io/bdr:V1GS66030_I1GS66240::I1GS662400584.tif/full/max/0/default.png</t>
  </si>
  <si>
    <t>https://iiif.bdrc.io/bdr:V1GS66030_I1GS66240::I1GS662400585.tif/full/max/0/default.png</t>
  </si>
  <si>
    <t>https://iiif.bdrc.io/bdr:V1GS66030_I1GS66240::I1GS662400586.tif/full/max/0/default.png</t>
  </si>
  <si>
    <t>https://iiif.bdrc.io/bdr:V1GS66030_I1GS66240::I1GS662400587.tif/full/max/0/default.png</t>
  </si>
  <si>
    <t>https://iiif.bdrc.io/bdr:V1GS66030_I1GS66240::I1GS662400588.tif/full/max/0/default.png</t>
  </si>
  <si>
    <t>https://iiif.bdrc.io/bdr:V1GS66030_I1GS66240::I1GS662400589.tif/full/max/0/default.png</t>
  </si>
  <si>
    <t>https://iiif.bdrc.io/bdr:V1GS66030_I1GS66240::I1GS662400590.tif/full/max/0/default.png</t>
  </si>
  <si>
    <t>https://iiif.bdrc.io/bdr:V1GS66030_I1GS66240::I1GS662400591.tif/full/max/0/default.png</t>
  </si>
  <si>
    <t>https://iiif.bdrc.io/bdr:V1GS66030_I1GS66240::I1GS662400592.tif/full/max/0/default.png</t>
  </si>
  <si>
    <t>https://iiif.bdrc.io/bdr:V1GS66030_I1GS66240::I1GS662400593.tif/full/max/0/default.png</t>
  </si>
  <si>
    <t>https://iiif.bdrc.io/bdr:V1GS66030_I1GS66240::I1GS662400594.tif/full/max/0/default.png</t>
  </si>
  <si>
    <t>https://iiif.bdrc.io/bdr:V1GS66030_I1GS66240::I1GS662400595.tif/full/max/0/default.png</t>
  </si>
  <si>
    <t>https://iiif.bdrc.io/bdr:V1GS66030_I1GS66240::I1GS662400596.tif/full/max/0/default.png</t>
  </si>
  <si>
    <t>https://iiif.bdrc.io/bdr:V1GS66030_I1GS66240::I1GS662400597.tif/full/max/0/default.png</t>
  </si>
  <si>
    <t>https://iiif.bdrc.io/bdr:V1GS66030_I1GS66240::I1GS662400598.tif/full/max/0/default.png</t>
  </si>
  <si>
    <t>https://iiif.bdrc.io/bdr:V1GS66030_I1GS66240::I1GS662400599.tif/full/max/0/default.png</t>
  </si>
  <si>
    <t>https://iiif.bdrc.io/bdr:V1GS66030_I1GS66240::I1GS662400600.tif/full/max/0/default.png</t>
  </si>
  <si>
    <t>https://iiif.bdrc.io/bdr:V1GS66030_I1GS66240::I1GS662400601.tif/full/max/0/default.png</t>
  </si>
  <si>
    <t>https://iiif.bdrc.io/bdr:V1GS66030_I1GS66240::I1GS662400602.tif/full/max/0/default.png</t>
  </si>
  <si>
    <t>https://iiif.bdrc.io/bdr:V1GS66030_I1GS66240::I1GS662400603.tif/full/max/0/default.png</t>
  </si>
  <si>
    <t>https://iiif.bdrc.io/bdr:V1GS66030_I1GS66240::I1GS662400604.tif/full/max/0/default.png</t>
  </si>
  <si>
    <t>https://iiif.bdrc.io/bdr:V1GS66030_I1GS66240::I1GS662400605.tif/full/max/0/default.png</t>
  </si>
  <si>
    <t>https://iiif.bdrc.io/bdr:V1GS66030_I1GS66240::I1GS662400606.tif/full/max/0/default.png</t>
  </si>
  <si>
    <t>https://iiif.bdrc.io/bdr:V1GS66030_I1GS66240::I1GS662400607.tif/full/max/0/default.png</t>
  </si>
  <si>
    <t>https://iiif.bdrc.io/bdr:V1GS66030_I1GS66240::I1GS662400608.tif/full/max/0/default.png</t>
  </si>
  <si>
    <t>https://iiif.bdrc.io/bdr:V1GS66030_I1GS66240::I1GS662400609.tif/full/max/0/default.png</t>
  </si>
  <si>
    <t>https://iiif.bdrc.io/bdr:V1GS66030_I1GS66240::I1GS662400610.tif/full/max/0/default.png</t>
  </si>
  <si>
    <t>https://iiif.bdrc.io/bdr:V1GS66030_I1GS66240::I1GS662400611.tif/full/max/0/default.png</t>
  </si>
  <si>
    <t>https://iiif.bdrc.io/bdr:V1GS66030_I1GS66240::I1GS662400612.tif/full/max/0/default.png</t>
  </si>
  <si>
    <t>https://iiif.bdrc.io/bdr:V1GS66030_I1GS66240::I1GS662400613.tif/full/max/0/default.png</t>
  </si>
  <si>
    <t>https://iiif.bdrc.io/bdr:V1GS66030_I1GS66240::I1GS662400614.tif/full/max/0/default.png</t>
  </si>
  <si>
    <t>https://iiif.bdrc.io/bdr:V1GS66030_I1GS66240::I1GS662400615.tif/full/max/0/default.png</t>
  </si>
  <si>
    <t>https://iiif.bdrc.io/bdr:V1GS66030_I1GS66240::I1GS662400616.tif/full/max/0/default.png</t>
  </si>
  <si>
    <t>https://iiif.bdrc.io/bdr:V1GS66030_I1GS66240::I1GS662400617.tif/full/max/0/default.png</t>
  </si>
  <si>
    <t>https://iiif.bdrc.io/bdr:V1GS66030_I1GS66240::I1GS662400618.tif/full/max/0/default.png</t>
  </si>
  <si>
    <t>https://iiif.bdrc.io/bdr:V1GS66030_I1GS66240::I1GS662400619.tif/full/max/0/default.png</t>
  </si>
  <si>
    <t>https://iiif.bdrc.io/bdr:V1GS66030_I1GS66240::I1GS662400620.tif/full/max/0/default.png</t>
  </si>
  <si>
    <t>https://iiif.bdrc.io/bdr:V1GS66030_I1GS66240::I1GS662400621.tif/full/max/0/default.png</t>
  </si>
  <si>
    <t>https://iiif.bdrc.io/bdr:V1GS66030_I1GS66240::I1GS662400622.tif/full/max/0/default.png</t>
  </si>
  <si>
    <t>https://iiif.bdrc.io/bdr:V1GS66030_I1GS66240::I1GS662400623.tif/full/max/0/default.png</t>
  </si>
  <si>
    <t>https://iiif.bdrc.io/bdr:V1GS66030_I1GS66240::I1GS662400624.tif/full/max/0/default.png</t>
  </si>
  <si>
    <t>https://iiif.bdrc.io/bdr:V1GS66030_I1GS66240::I1GS662400625.tif/full/max/0/default.png</t>
  </si>
  <si>
    <t>https://iiif.bdrc.io/bdr:V1GS66030_I1GS66240::I1GS662400626.tif/full/max/0/default.png</t>
  </si>
  <si>
    <t>https://iiif.bdrc.io/bdr:V1GS66030_I1GS66240::I1GS662400627.tif/full/max/0/default.png</t>
  </si>
  <si>
    <t>https://iiif.bdrc.io/bdr:V1GS66030_I1GS66240::I1GS662400628.tif/full/max/0/default.png</t>
  </si>
  <si>
    <t>https://iiif.bdrc.io/bdr:V1GS66030_I1GS66240::I1GS662400629.tif/full/max/0/default.png</t>
  </si>
  <si>
    <t>https://iiif.bdrc.io/bdr:V1GS66030_I1GS66240::I1GS662400630.tif/full/max/0/default.png</t>
  </si>
  <si>
    <t>https://iiif.bdrc.io/bdr:V1GS66030_I1GS66240::I1GS662400631.tif/full/max/0/default.png</t>
  </si>
  <si>
    <t>https://iiif.bdrc.io/bdr:V1GS66030_I1GS66240::I1GS662400632.tif/full/max/0/default.png</t>
  </si>
  <si>
    <t>https://iiif.bdrc.io/bdr:V1GS66030_I1GS66240::I1GS662400633.tif/full/max/0/default.png</t>
  </si>
  <si>
    <t>https://iiif.bdrc.io/bdr:V1GS66030_I1GS66240::I1GS662400634.tif/full/max/0/default.png</t>
  </si>
  <si>
    <t>https://iiif.bdrc.io/bdr:V1GS66030_I1GS66240::I1GS662400635.tif/full/max/0/default.png</t>
  </si>
  <si>
    <t>https://iiif.bdrc.io/bdr:V1GS66030_I1GS66240::I1GS662400636.tif/full/max/0/default.png</t>
  </si>
  <si>
    <t>https://iiif.bdrc.io/bdr:V1GS66030_I1GS66240::I1GS662400637.tif/full/max/0/default.png</t>
  </si>
  <si>
    <t>https://iiif.bdrc.io/bdr:V1GS66030_I1GS66240::I1GS662400638.tif/full/max/0/default.png</t>
  </si>
  <si>
    <t>https://iiif.bdrc.io/bdr:V1GS66030_I1GS66240::I1GS662400639.tif/full/max/0/default.png</t>
  </si>
  <si>
    <t>https://iiif.bdrc.io/bdr:V1GS66030_I1GS66240::I1GS662400640.tif/full/max/0/default.png</t>
  </si>
  <si>
    <t>https://iiif.bdrc.io/bdr:V1GS66030_I1GS66240::I1GS662400641.tif/full/max/0/default.png</t>
  </si>
  <si>
    <t>https://iiif.bdrc.io/bdr:V1GS66030_I1GS66240::I1GS662400642.tif/full/max/0/default.png</t>
  </si>
  <si>
    <t>https://iiif.bdrc.io/bdr:V1GS66030_I1GS66240::I1GS662400643.tif/full/max/0/default.png</t>
  </si>
  <si>
    <t>https://iiif.bdrc.io/bdr:V1GS66030_I1GS66240::I1GS662400644.tif/full/max/0/default.png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</si>
</sst>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iiif.bdrc.io/bdr:V1GS66030_I1GS66239::I1GS662390394.tif/full/max/0/default.png" TargetMode="External"/><Relationship Id="rId391" Type="http://schemas.openxmlformats.org/officeDocument/2006/relationships/hyperlink" Target="https://iiif.bdrc.io/bdr:V1GS66030_I1GS66239::I1GS662390393.tif/full/max/0/default.png" TargetMode="External"/><Relationship Id="rId390" Type="http://schemas.openxmlformats.org/officeDocument/2006/relationships/hyperlink" Target="https://iiif.bdrc.io/bdr:V1GS66030_I1GS66239::I1GS662390392.tif/full/max/0/default.png" TargetMode="External"/><Relationship Id="rId1" Type="http://schemas.openxmlformats.org/officeDocument/2006/relationships/hyperlink" Target="https://iiif.bdrc.io/bdr:V1GS66030_I1GS66239::I1GS662390003.tif/full/max/0/default.png" TargetMode="External"/><Relationship Id="rId2" Type="http://schemas.openxmlformats.org/officeDocument/2006/relationships/hyperlink" Target="https://iiif.bdrc.io/bdr:V1GS66030_I1GS66239::I1GS662390004.tif/full/max/0/default.png" TargetMode="External"/><Relationship Id="rId3" Type="http://schemas.openxmlformats.org/officeDocument/2006/relationships/hyperlink" Target="https://iiif.bdrc.io/bdr:V1GS66030_I1GS66239::I1GS662390005.tif/full/max/0/default.png" TargetMode="External"/><Relationship Id="rId4" Type="http://schemas.openxmlformats.org/officeDocument/2006/relationships/hyperlink" Target="https://iiif.bdrc.io/bdr:V1GS66030_I1GS66239::I1GS662390006.tif/full/max/0/default.png" TargetMode="External"/><Relationship Id="rId9" Type="http://schemas.openxmlformats.org/officeDocument/2006/relationships/hyperlink" Target="https://iiif.bdrc.io/bdr:V1GS66030_I1GS66239::I1GS662390011.tif/full/max/0/default.png" TargetMode="External"/><Relationship Id="rId385" Type="http://schemas.openxmlformats.org/officeDocument/2006/relationships/hyperlink" Target="https://iiif.bdrc.io/bdr:V1GS66030_I1GS66239::I1GS662390387.tif/full/max/0/default.png" TargetMode="External"/><Relationship Id="rId384" Type="http://schemas.openxmlformats.org/officeDocument/2006/relationships/hyperlink" Target="https://iiif.bdrc.io/bdr:V1GS66030_I1GS66239::I1GS662390386.tif/full/max/0/default.png" TargetMode="External"/><Relationship Id="rId383" Type="http://schemas.openxmlformats.org/officeDocument/2006/relationships/hyperlink" Target="https://iiif.bdrc.io/bdr:V1GS66030_I1GS66239::I1GS662390385.tif/full/max/0/default.png" TargetMode="External"/><Relationship Id="rId382" Type="http://schemas.openxmlformats.org/officeDocument/2006/relationships/hyperlink" Target="https://iiif.bdrc.io/bdr:V1GS66030_I1GS66239::I1GS662390384.tif/full/max/0/default.png" TargetMode="External"/><Relationship Id="rId5" Type="http://schemas.openxmlformats.org/officeDocument/2006/relationships/hyperlink" Target="https://iiif.bdrc.io/bdr:V1GS66030_I1GS66239::I1GS662390007.tif/full/max/0/default.png" TargetMode="External"/><Relationship Id="rId389" Type="http://schemas.openxmlformats.org/officeDocument/2006/relationships/hyperlink" Target="https://iiif.bdrc.io/bdr:V1GS66030_I1GS66239::I1GS662390391.tif/full/max/0/default.png" TargetMode="External"/><Relationship Id="rId6" Type="http://schemas.openxmlformats.org/officeDocument/2006/relationships/hyperlink" Target="https://iiif.bdrc.io/bdr:V1GS66030_I1GS66239::I1GS662390008.tif/full/max/0/default.png" TargetMode="External"/><Relationship Id="rId388" Type="http://schemas.openxmlformats.org/officeDocument/2006/relationships/hyperlink" Target="https://iiif.bdrc.io/bdr:V1GS66030_I1GS66239::I1GS662390390.tif/full/max/0/default.png" TargetMode="External"/><Relationship Id="rId7" Type="http://schemas.openxmlformats.org/officeDocument/2006/relationships/hyperlink" Target="https://iiif.bdrc.io/bdr:V1GS66030_I1GS66239::I1GS662390009.tif/full/max/0/default.png" TargetMode="External"/><Relationship Id="rId387" Type="http://schemas.openxmlformats.org/officeDocument/2006/relationships/hyperlink" Target="https://iiif.bdrc.io/bdr:V1GS66030_I1GS66239::I1GS662390389.tif/full/max/0/default.png" TargetMode="External"/><Relationship Id="rId8" Type="http://schemas.openxmlformats.org/officeDocument/2006/relationships/hyperlink" Target="https://iiif.bdrc.io/bdr:V1GS66030_I1GS66239::I1GS662390010.tif/full/max/0/default.png" TargetMode="External"/><Relationship Id="rId386" Type="http://schemas.openxmlformats.org/officeDocument/2006/relationships/hyperlink" Target="https://iiif.bdrc.io/bdr:V1GS66030_I1GS66239::I1GS662390388.tif/full/max/0/default.png" TargetMode="External"/><Relationship Id="rId381" Type="http://schemas.openxmlformats.org/officeDocument/2006/relationships/hyperlink" Target="https://iiif.bdrc.io/bdr:V1GS66030_I1GS66239::I1GS662390383.tif/full/max/0/default.png" TargetMode="External"/><Relationship Id="rId380" Type="http://schemas.openxmlformats.org/officeDocument/2006/relationships/hyperlink" Target="https://iiif.bdrc.io/bdr:V1GS66030_I1GS66239::I1GS662390382.tif/full/max/0/default.png" TargetMode="External"/><Relationship Id="rId379" Type="http://schemas.openxmlformats.org/officeDocument/2006/relationships/hyperlink" Target="https://iiif.bdrc.io/bdr:V1GS66030_I1GS66239::I1GS662390381.tif/full/max/0/default.png" TargetMode="External"/><Relationship Id="rId374" Type="http://schemas.openxmlformats.org/officeDocument/2006/relationships/hyperlink" Target="https://iiif.bdrc.io/bdr:V1GS66030_I1GS66239::I1GS662390376.tif/full/max/0/default.png" TargetMode="External"/><Relationship Id="rId373" Type="http://schemas.openxmlformats.org/officeDocument/2006/relationships/hyperlink" Target="https://iiif.bdrc.io/bdr:V1GS66030_I1GS66239::I1GS662390375.tif/full/max/0/default.png" TargetMode="External"/><Relationship Id="rId372" Type="http://schemas.openxmlformats.org/officeDocument/2006/relationships/hyperlink" Target="https://iiif.bdrc.io/bdr:V1GS66030_I1GS66239::I1GS662390374.tif/full/max/0/default.png" TargetMode="External"/><Relationship Id="rId371" Type="http://schemas.openxmlformats.org/officeDocument/2006/relationships/hyperlink" Target="https://iiif.bdrc.io/bdr:V1GS66030_I1GS66239::I1GS662390373.tif/full/max/0/default.png" TargetMode="External"/><Relationship Id="rId378" Type="http://schemas.openxmlformats.org/officeDocument/2006/relationships/hyperlink" Target="https://iiif.bdrc.io/bdr:V1GS66030_I1GS66239::I1GS662390380.tif/full/max/0/default.png" TargetMode="External"/><Relationship Id="rId377" Type="http://schemas.openxmlformats.org/officeDocument/2006/relationships/hyperlink" Target="https://iiif.bdrc.io/bdr:V1GS66030_I1GS66239::I1GS662390379.tif/full/max/0/default.png" TargetMode="External"/><Relationship Id="rId376" Type="http://schemas.openxmlformats.org/officeDocument/2006/relationships/hyperlink" Target="https://iiif.bdrc.io/bdr:V1GS66030_I1GS66239::I1GS662390378.tif/full/max/0/default.png" TargetMode="External"/><Relationship Id="rId375" Type="http://schemas.openxmlformats.org/officeDocument/2006/relationships/hyperlink" Target="https://iiif.bdrc.io/bdr:V1GS66030_I1GS66239::I1GS662390377.tif/full/max/0/default.png" TargetMode="External"/><Relationship Id="rId396" Type="http://schemas.openxmlformats.org/officeDocument/2006/relationships/hyperlink" Target="https://iiif.bdrc.io/bdr:V1GS66030_I1GS66239::I1GS662390398.tif/full/max/0/default.png" TargetMode="External"/><Relationship Id="rId395" Type="http://schemas.openxmlformats.org/officeDocument/2006/relationships/hyperlink" Target="https://iiif.bdrc.io/bdr:V1GS66030_I1GS66239::I1GS662390397.tif/full/max/0/default.png" TargetMode="External"/><Relationship Id="rId394" Type="http://schemas.openxmlformats.org/officeDocument/2006/relationships/hyperlink" Target="https://iiif.bdrc.io/bdr:V1GS66030_I1GS66239::I1GS662390396.tif/full/max/0/default.png" TargetMode="External"/><Relationship Id="rId393" Type="http://schemas.openxmlformats.org/officeDocument/2006/relationships/hyperlink" Target="https://iiif.bdrc.io/bdr:V1GS66030_I1GS66239::I1GS662390395.tif/full/max/0/default.png" TargetMode="External"/><Relationship Id="rId399" Type="http://schemas.openxmlformats.org/officeDocument/2006/relationships/hyperlink" Target="https://iiif.bdrc.io/bdr:V1GS66030_I1GS66239::I1GS662390401.tif/full/max/0/default.png" TargetMode="External"/><Relationship Id="rId398" Type="http://schemas.openxmlformats.org/officeDocument/2006/relationships/hyperlink" Target="https://iiif.bdrc.io/bdr:V1GS66030_I1GS66239::I1GS662390400.tif/full/max/0/default.png" TargetMode="External"/><Relationship Id="rId397" Type="http://schemas.openxmlformats.org/officeDocument/2006/relationships/hyperlink" Target="https://iiif.bdrc.io/bdr:V1GS66030_I1GS66239::I1GS662390399.tif/full/max/0/default.png" TargetMode="External"/><Relationship Id="rId808" Type="http://schemas.openxmlformats.org/officeDocument/2006/relationships/hyperlink" Target="https://iiif.bdrc.io/bdr:V1GS66030_I1GS66239::I1GS662390810.tif/full/max/0/default.png" TargetMode="External"/><Relationship Id="rId807" Type="http://schemas.openxmlformats.org/officeDocument/2006/relationships/hyperlink" Target="https://iiif.bdrc.io/bdr:V1GS66030_I1GS66239::I1GS662390809.tif/full/max/0/default.png" TargetMode="External"/><Relationship Id="rId806" Type="http://schemas.openxmlformats.org/officeDocument/2006/relationships/hyperlink" Target="https://iiif.bdrc.io/bdr:V1GS66030_I1GS66239::I1GS662390808.tif/full/max/0/default.png" TargetMode="External"/><Relationship Id="rId805" Type="http://schemas.openxmlformats.org/officeDocument/2006/relationships/hyperlink" Target="https://iiif.bdrc.io/bdr:V1GS66030_I1GS66239::I1GS662390807.tif/full/max/0/default.png" TargetMode="External"/><Relationship Id="rId809" Type="http://schemas.openxmlformats.org/officeDocument/2006/relationships/hyperlink" Target="https://iiif.bdrc.io/bdr:V1GS66030_I1GS66239::I1GS662390811.tif/full/max/0/default.png" TargetMode="External"/><Relationship Id="rId800" Type="http://schemas.openxmlformats.org/officeDocument/2006/relationships/hyperlink" Target="https://iiif.bdrc.io/bdr:V1GS66030_I1GS66239::I1GS662390802.tif/full/max/0/default.png" TargetMode="External"/><Relationship Id="rId804" Type="http://schemas.openxmlformats.org/officeDocument/2006/relationships/hyperlink" Target="https://iiif.bdrc.io/bdr:V1GS66030_I1GS66239::I1GS662390806.tif/full/max/0/default.png" TargetMode="External"/><Relationship Id="rId803" Type="http://schemas.openxmlformats.org/officeDocument/2006/relationships/hyperlink" Target="https://iiif.bdrc.io/bdr:V1GS66030_I1GS66239::I1GS662390805.tif/full/max/0/default.png" TargetMode="External"/><Relationship Id="rId802" Type="http://schemas.openxmlformats.org/officeDocument/2006/relationships/hyperlink" Target="https://iiif.bdrc.io/bdr:V1GS66030_I1GS66239::I1GS662390804.tif/full/max/0/default.png" TargetMode="External"/><Relationship Id="rId801" Type="http://schemas.openxmlformats.org/officeDocument/2006/relationships/hyperlink" Target="https://iiif.bdrc.io/bdr:V1GS66030_I1GS66239::I1GS662390803.tif/full/max/0/default.png" TargetMode="External"/><Relationship Id="rId40" Type="http://schemas.openxmlformats.org/officeDocument/2006/relationships/hyperlink" Target="https://iiif.bdrc.io/bdr:V1GS66030_I1GS66239::I1GS662390042.tif/full/max/0/default.png" TargetMode="External"/><Relationship Id="rId1334" Type="http://schemas.openxmlformats.org/officeDocument/2006/relationships/hyperlink" Target="https://iiif.bdrc.io/bdr:V1GS66030_I1GS66240::I1GS662400428.tif/full/max/0/default.png" TargetMode="External"/><Relationship Id="rId1335" Type="http://schemas.openxmlformats.org/officeDocument/2006/relationships/hyperlink" Target="https://iiif.bdrc.io/bdr:V1GS66030_I1GS66240::I1GS662400429.tif/full/max/0/default.png" TargetMode="External"/><Relationship Id="rId42" Type="http://schemas.openxmlformats.org/officeDocument/2006/relationships/hyperlink" Target="https://iiif.bdrc.io/bdr:V1GS66030_I1GS66239::I1GS662390044.tif/full/max/0/default.png" TargetMode="External"/><Relationship Id="rId1336" Type="http://schemas.openxmlformats.org/officeDocument/2006/relationships/hyperlink" Target="https://iiif.bdrc.io/bdr:V1GS66030_I1GS66240::I1GS662400430.tif/full/max/0/default.png" TargetMode="External"/><Relationship Id="rId41" Type="http://schemas.openxmlformats.org/officeDocument/2006/relationships/hyperlink" Target="https://iiif.bdrc.io/bdr:V1GS66030_I1GS66239::I1GS662390043.tif/full/max/0/default.png" TargetMode="External"/><Relationship Id="rId1337" Type="http://schemas.openxmlformats.org/officeDocument/2006/relationships/hyperlink" Target="https://iiif.bdrc.io/bdr:V1GS66030_I1GS66240::I1GS662400431.tif/full/max/0/default.png" TargetMode="External"/><Relationship Id="rId44" Type="http://schemas.openxmlformats.org/officeDocument/2006/relationships/hyperlink" Target="https://iiif.bdrc.io/bdr:V1GS66030_I1GS66239::I1GS662390046.tif/full/max/0/default.png" TargetMode="External"/><Relationship Id="rId1338" Type="http://schemas.openxmlformats.org/officeDocument/2006/relationships/hyperlink" Target="https://iiif.bdrc.io/bdr:V1GS66030_I1GS66240::I1GS662400432.tif/full/max/0/default.png" TargetMode="External"/><Relationship Id="rId43" Type="http://schemas.openxmlformats.org/officeDocument/2006/relationships/hyperlink" Target="https://iiif.bdrc.io/bdr:V1GS66030_I1GS66239::I1GS662390045.tif/full/max/0/default.png" TargetMode="External"/><Relationship Id="rId1339" Type="http://schemas.openxmlformats.org/officeDocument/2006/relationships/hyperlink" Target="https://iiif.bdrc.io/bdr:V1GS66030_I1GS66240::I1GS662400433.tif/full/max/0/default.png" TargetMode="External"/><Relationship Id="rId46" Type="http://schemas.openxmlformats.org/officeDocument/2006/relationships/hyperlink" Target="https://iiif.bdrc.io/bdr:V1GS66030_I1GS66239::I1GS662390048.tif/full/max/0/default.png" TargetMode="External"/><Relationship Id="rId45" Type="http://schemas.openxmlformats.org/officeDocument/2006/relationships/hyperlink" Target="https://iiif.bdrc.io/bdr:V1GS66030_I1GS66239::I1GS662390047.tif/full/max/0/default.png" TargetMode="External"/><Relationship Id="rId745" Type="http://schemas.openxmlformats.org/officeDocument/2006/relationships/hyperlink" Target="https://iiif.bdrc.io/bdr:V1GS66030_I1GS66239::I1GS662390747.tif/full/max/0/default.png" TargetMode="External"/><Relationship Id="rId744" Type="http://schemas.openxmlformats.org/officeDocument/2006/relationships/hyperlink" Target="https://iiif.bdrc.io/bdr:V1GS66030_I1GS66239::I1GS662390746.tif/full/max/0/default.png" TargetMode="External"/><Relationship Id="rId743" Type="http://schemas.openxmlformats.org/officeDocument/2006/relationships/hyperlink" Target="https://iiif.bdrc.io/bdr:V1GS66030_I1GS66239::I1GS662390745.tif/full/max/0/default.png" TargetMode="External"/><Relationship Id="rId742" Type="http://schemas.openxmlformats.org/officeDocument/2006/relationships/hyperlink" Target="https://iiif.bdrc.io/bdr:V1GS66030_I1GS66239::I1GS662390744.tif/full/max/0/default.png" TargetMode="External"/><Relationship Id="rId749" Type="http://schemas.openxmlformats.org/officeDocument/2006/relationships/hyperlink" Target="https://iiif.bdrc.io/bdr:V1GS66030_I1GS66239::I1GS662390751.tif/full/max/0/default.png" TargetMode="External"/><Relationship Id="rId748" Type="http://schemas.openxmlformats.org/officeDocument/2006/relationships/hyperlink" Target="https://iiif.bdrc.io/bdr:V1GS66030_I1GS66239::I1GS662390750.tif/full/max/0/default.png" TargetMode="External"/><Relationship Id="rId747" Type="http://schemas.openxmlformats.org/officeDocument/2006/relationships/hyperlink" Target="https://iiif.bdrc.io/bdr:V1GS66030_I1GS66239::I1GS662390749.tif/full/max/0/default.png" TargetMode="External"/><Relationship Id="rId746" Type="http://schemas.openxmlformats.org/officeDocument/2006/relationships/hyperlink" Target="https://iiif.bdrc.io/bdr:V1GS66030_I1GS66239::I1GS662390748.tif/full/max/0/default.png" TargetMode="External"/><Relationship Id="rId48" Type="http://schemas.openxmlformats.org/officeDocument/2006/relationships/hyperlink" Target="https://iiif.bdrc.io/bdr:V1GS66030_I1GS66239::I1GS662390050.tif/full/max/0/default.png" TargetMode="External"/><Relationship Id="rId47" Type="http://schemas.openxmlformats.org/officeDocument/2006/relationships/hyperlink" Target="https://iiif.bdrc.io/bdr:V1GS66030_I1GS66239::I1GS662390049.tif/full/max/0/default.png" TargetMode="External"/><Relationship Id="rId49" Type="http://schemas.openxmlformats.org/officeDocument/2006/relationships/hyperlink" Target="https://iiif.bdrc.io/bdr:V1GS66030_I1GS66239::I1GS662390051.tif/full/max/0/default.png" TargetMode="External"/><Relationship Id="rId741" Type="http://schemas.openxmlformats.org/officeDocument/2006/relationships/hyperlink" Target="https://iiif.bdrc.io/bdr:V1GS66030_I1GS66239::I1GS662390743.tif/full/max/0/default.png" TargetMode="External"/><Relationship Id="rId1330" Type="http://schemas.openxmlformats.org/officeDocument/2006/relationships/hyperlink" Target="https://iiif.bdrc.io/bdr:V1GS66030_I1GS66240::I1GS662400424.tif/full/max/0/default.png" TargetMode="External"/><Relationship Id="rId740" Type="http://schemas.openxmlformats.org/officeDocument/2006/relationships/hyperlink" Target="https://iiif.bdrc.io/bdr:V1GS66030_I1GS66239::I1GS662390742.tif/full/max/0/default.png" TargetMode="External"/><Relationship Id="rId1331" Type="http://schemas.openxmlformats.org/officeDocument/2006/relationships/hyperlink" Target="https://iiif.bdrc.io/bdr:V1GS66030_I1GS66240::I1GS662400425.tif/full/max/0/default.png" TargetMode="External"/><Relationship Id="rId1332" Type="http://schemas.openxmlformats.org/officeDocument/2006/relationships/hyperlink" Target="https://iiif.bdrc.io/bdr:V1GS66030_I1GS66240::I1GS662400426.tif/full/max/0/default.png" TargetMode="External"/><Relationship Id="rId1333" Type="http://schemas.openxmlformats.org/officeDocument/2006/relationships/hyperlink" Target="https://iiif.bdrc.io/bdr:V1GS66030_I1GS66240::I1GS662400427.tif/full/max/0/default.png" TargetMode="External"/><Relationship Id="rId1323" Type="http://schemas.openxmlformats.org/officeDocument/2006/relationships/hyperlink" Target="https://iiif.bdrc.io/bdr:V1GS66030_I1GS66240::I1GS662400417.tif/full/max/0/default.png" TargetMode="External"/><Relationship Id="rId1324" Type="http://schemas.openxmlformats.org/officeDocument/2006/relationships/hyperlink" Target="https://iiif.bdrc.io/bdr:V1GS66030_I1GS66240::I1GS662400418.tif/full/max/0/default.png" TargetMode="External"/><Relationship Id="rId31" Type="http://schemas.openxmlformats.org/officeDocument/2006/relationships/hyperlink" Target="https://iiif.bdrc.io/bdr:V1GS66030_I1GS66239::I1GS662390033.tif/full/max/0/default.png" TargetMode="External"/><Relationship Id="rId1325" Type="http://schemas.openxmlformats.org/officeDocument/2006/relationships/hyperlink" Target="https://iiif.bdrc.io/bdr:V1GS66030_I1GS66240::I1GS662400419.tif/full/max/0/default.png" TargetMode="External"/><Relationship Id="rId30" Type="http://schemas.openxmlformats.org/officeDocument/2006/relationships/hyperlink" Target="https://iiif.bdrc.io/bdr:V1GS66030_I1GS66239::I1GS662390032.tif/full/max/0/default.png" TargetMode="External"/><Relationship Id="rId1326" Type="http://schemas.openxmlformats.org/officeDocument/2006/relationships/hyperlink" Target="https://iiif.bdrc.io/bdr:V1GS66030_I1GS66240::I1GS662400420.tif/full/max/0/default.png" TargetMode="External"/><Relationship Id="rId33" Type="http://schemas.openxmlformats.org/officeDocument/2006/relationships/hyperlink" Target="https://iiif.bdrc.io/bdr:V1GS66030_I1GS66239::I1GS662390035.tif/full/max/0/default.png" TargetMode="External"/><Relationship Id="rId1327" Type="http://schemas.openxmlformats.org/officeDocument/2006/relationships/hyperlink" Target="https://iiif.bdrc.io/bdr:V1GS66030_I1GS66240::I1GS662400421.tif/full/max/0/default.png" TargetMode="External"/><Relationship Id="rId32" Type="http://schemas.openxmlformats.org/officeDocument/2006/relationships/hyperlink" Target="https://iiif.bdrc.io/bdr:V1GS66030_I1GS66239::I1GS662390034.tif/full/max/0/default.png" TargetMode="External"/><Relationship Id="rId1328" Type="http://schemas.openxmlformats.org/officeDocument/2006/relationships/hyperlink" Target="https://iiif.bdrc.io/bdr:V1GS66030_I1GS66240::I1GS662400422.tif/full/max/0/default.png" TargetMode="External"/><Relationship Id="rId35" Type="http://schemas.openxmlformats.org/officeDocument/2006/relationships/hyperlink" Target="https://iiif.bdrc.io/bdr:V1GS66030_I1GS66239::I1GS662390037.tif/full/max/0/default.png" TargetMode="External"/><Relationship Id="rId1329" Type="http://schemas.openxmlformats.org/officeDocument/2006/relationships/hyperlink" Target="https://iiif.bdrc.io/bdr:V1GS66030_I1GS66240::I1GS662400423.tif/full/max/0/default.png" TargetMode="External"/><Relationship Id="rId34" Type="http://schemas.openxmlformats.org/officeDocument/2006/relationships/hyperlink" Target="https://iiif.bdrc.io/bdr:V1GS66030_I1GS66239::I1GS662390036.tif/full/max/0/default.png" TargetMode="External"/><Relationship Id="rId739" Type="http://schemas.openxmlformats.org/officeDocument/2006/relationships/hyperlink" Target="https://iiif.bdrc.io/bdr:V1GS66030_I1GS66239::I1GS662390741.tif/full/max/0/default.png" TargetMode="External"/><Relationship Id="rId734" Type="http://schemas.openxmlformats.org/officeDocument/2006/relationships/hyperlink" Target="https://iiif.bdrc.io/bdr:V1GS66030_I1GS66239::I1GS662390736.tif/full/max/0/default.png" TargetMode="External"/><Relationship Id="rId733" Type="http://schemas.openxmlformats.org/officeDocument/2006/relationships/hyperlink" Target="https://iiif.bdrc.io/bdr:V1GS66030_I1GS66239::I1GS662390735.tif/full/max/0/default.png" TargetMode="External"/><Relationship Id="rId732" Type="http://schemas.openxmlformats.org/officeDocument/2006/relationships/hyperlink" Target="https://iiif.bdrc.io/bdr:V1GS66030_I1GS66239::I1GS662390734.tif/full/max/0/default.png" TargetMode="External"/><Relationship Id="rId731" Type="http://schemas.openxmlformats.org/officeDocument/2006/relationships/hyperlink" Target="https://iiif.bdrc.io/bdr:V1GS66030_I1GS66239::I1GS662390733.tif/full/max/0/default.png" TargetMode="External"/><Relationship Id="rId738" Type="http://schemas.openxmlformats.org/officeDocument/2006/relationships/hyperlink" Target="https://iiif.bdrc.io/bdr:V1GS66030_I1GS66239::I1GS662390740.tif/full/max/0/default.png" TargetMode="External"/><Relationship Id="rId737" Type="http://schemas.openxmlformats.org/officeDocument/2006/relationships/hyperlink" Target="https://iiif.bdrc.io/bdr:V1GS66030_I1GS66239::I1GS662390739.tif/full/max/0/default.png" TargetMode="External"/><Relationship Id="rId736" Type="http://schemas.openxmlformats.org/officeDocument/2006/relationships/hyperlink" Target="https://iiif.bdrc.io/bdr:V1GS66030_I1GS66239::I1GS662390738.tif/full/max/0/default.png" TargetMode="External"/><Relationship Id="rId735" Type="http://schemas.openxmlformats.org/officeDocument/2006/relationships/hyperlink" Target="https://iiif.bdrc.io/bdr:V1GS66030_I1GS66239::I1GS662390737.tif/full/max/0/default.png" TargetMode="External"/><Relationship Id="rId37" Type="http://schemas.openxmlformats.org/officeDocument/2006/relationships/hyperlink" Target="https://iiif.bdrc.io/bdr:V1GS66030_I1GS66239::I1GS662390039.tif/full/max/0/default.png" TargetMode="External"/><Relationship Id="rId36" Type="http://schemas.openxmlformats.org/officeDocument/2006/relationships/hyperlink" Target="https://iiif.bdrc.io/bdr:V1GS66030_I1GS66239::I1GS662390038.tif/full/max/0/default.png" TargetMode="External"/><Relationship Id="rId39" Type="http://schemas.openxmlformats.org/officeDocument/2006/relationships/hyperlink" Target="https://iiif.bdrc.io/bdr:V1GS66030_I1GS66239::I1GS662390041.tif/full/max/0/default.png" TargetMode="External"/><Relationship Id="rId38" Type="http://schemas.openxmlformats.org/officeDocument/2006/relationships/hyperlink" Target="https://iiif.bdrc.io/bdr:V1GS66030_I1GS66239::I1GS662390040.tif/full/max/0/default.png" TargetMode="External"/><Relationship Id="rId730" Type="http://schemas.openxmlformats.org/officeDocument/2006/relationships/hyperlink" Target="https://iiif.bdrc.io/bdr:V1GS66030_I1GS66239::I1GS662390732.tif/full/max/0/default.png" TargetMode="External"/><Relationship Id="rId1320" Type="http://schemas.openxmlformats.org/officeDocument/2006/relationships/hyperlink" Target="https://iiif.bdrc.io/bdr:V1GS66030_I1GS66240::I1GS662400414.tif/full/max/0/default.png" TargetMode="External"/><Relationship Id="rId1321" Type="http://schemas.openxmlformats.org/officeDocument/2006/relationships/hyperlink" Target="https://iiif.bdrc.io/bdr:V1GS66030_I1GS66240::I1GS662400415.tif/full/max/0/default.png" TargetMode="External"/><Relationship Id="rId1322" Type="http://schemas.openxmlformats.org/officeDocument/2006/relationships/hyperlink" Target="https://iiif.bdrc.io/bdr:V1GS66030_I1GS66240::I1GS662400416.tif/full/max/0/default.png" TargetMode="External"/><Relationship Id="rId1356" Type="http://schemas.openxmlformats.org/officeDocument/2006/relationships/hyperlink" Target="https://iiif.bdrc.io/bdr:V1GS66030_I1GS66240::I1GS662400450.tif/full/max/0/default.png" TargetMode="External"/><Relationship Id="rId1357" Type="http://schemas.openxmlformats.org/officeDocument/2006/relationships/hyperlink" Target="https://iiif.bdrc.io/bdr:V1GS66030_I1GS66240::I1GS662400451.tif/full/max/0/default.png" TargetMode="External"/><Relationship Id="rId20" Type="http://schemas.openxmlformats.org/officeDocument/2006/relationships/hyperlink" Target="https://iiif.bdrc.io/bdr:V1GS66030_I1GS66239::I1GS662390022.tif/full/max/0/default.png" TargetMode="External"/><Relationship Id="rId1358" Type="http://schemas.openxmlformats.org/officeDocument/2006/relationships/hyperlink" Target="https://iiif.bdrc.io/bdr:V1GS66030_I1GS66240::I1GS662400452.tif/full/max/0/default.png" TargetMode="External"/><Relationship Id="rId1359" Type="http://schemas.openxmlformats.org/officeDocument/2006/relationships/hyperlink" Target="https://iiif.bdrc.io/bdr:V1GS66030_I1GS66240::I1GS662400453.tif/full/max/0/default.png" TargetMode="External"/><Relationship Id="rId22" Type="http://schemas.openxmlformats.org/officeDocument/2006/relationships/hyperlink" Target="https://iiif.bdrc.io/bdr:V1GS66030_I1GS66239::I1GS662390024.tif/full/max/0/default.png" TargetMode="External"/><Relationship Id="rId21" Type="http://schemas.openxmlformats.org/officeDocument/2006/relationships/hyperlink" Target="https://iiif.bdrc.io/bdr:V1GS66030_I1GS66239::I1GS662390023.tif/full/max/0/default.png" TargetMode="External"/><Relationship Id="rId24" Type="http://schemas.openxmlformats.org/officeDocument/2006/relationships/hyperlink" Target="https://iiif.bdrc.io/bdr:V1GS66030_I1GS66239::I1GS662390026.tif/full/max/0/default.png" TargetMode="External"/><Relationship Id="rId23" Type="http://schemas.openxmlformats.org/officeDocument/2006/relationships/hyperlink" Target="https://iiif.bdrc.io/bdr:V1GS66030_I1GS66239::I1GS662390025.tif/full/max/0/default.png" TargetMode="External"/><Relationship Id="rId767" Type="http://schemas.openxmlformats.org/officeDocument/2006/relationships/hyperlink" Target="https://iiif.bdrc.io/bdr:V1GS66030_I1GS66239::I1GS662390769.tif/full/max/0/default.png" TargetMode="External"/><Relationship Id="rId766" Type="http://schemas.openxmlformats.org/officeDocument/2006/relationships/hyperlink" Target="https://iiif.bdrc.io/bdr:V1GS66030_I1GS66239::I1GS662390768.tif/full/max/0/default.png" TargetMode="External"/><Relationship Id="rId765" Type="http://schemas.openxmlformats.org/officeDocument/2006/relationships/hyperlink" Target="https://iiif.bdrc.io/bdr:V1GS66030_I1GS66239::I1GS662390767.tif/full/max/0/default.png" TargetMode="External"/><Relationship Id="rId764" Type="http://schemas.openxmlformats.org/officeDocument/2006/relationships/hyperlink" Target="https://iiif.bdrc.io/bdr:V1GS66030_I1GS66239::I1GS662390766.tif/full/max/0/default.png" TargetMode="External"/><Relationship Id="rId769" Type="http://schemas.openxmlformats.org/officeDocument/2006/relationships/hyperlink" Target="https://iiif.bdrc.io/bdr:V1GS66030_I1GS66239::I1GS662390771.tif/full/max/0/default.png" TargetMode="External"/><Relationship Id="rId768" Type="http://schemas.openxmlformats.org/officeDocument/2006/relationships/hyperlink" Target="https://iiif.bdrc.io/bdr:V1GS66030_I1GS66239::I1GS662390770.tif/full/max/0/default.png" TargetMode="External"/><Relationship Id="rId26" Type="http://schemas.openxmlformats.org/officeDocument/2006/relationships/hyperlink" Target="https://iiif.bdrc.io/bdr:V1GS66030_I1GS66239::I1GS662390028.tif/full/max/0/default.png" TargetMode="External"/><Relationship Id="rId25" Type="http://schemas.openxmlformats.org/officeDocument/2006/relationships/hyperlink" Target="https://iiif.bdrc.io/bdr:V1GS66030_I1GS66239::I1GS662390027.tif/full/max/0/default.png" TargetMode="External"/><Relationship Id="rId28" Type="http://schemas.openxmlformats.org/officeDocument/2006/relationships/hyperlink" Target="https://iiif.bdrc.io/bdr:V1GS66030_I1GS66239::I1GS662390030.tif/full/max/0/default.png" TargetMode="External"/><Relationship Id="rId1350" Type="http://schemas.openxmlformats.org/officeDocument/2006/relationships/hyperlink" Target="https://iiif.bdrc.io/bdr:V1GS66030_I1GS66240::I1GS662400444.tif/full/max/0/default.png" TargetMode="External"/><Relationship Id="rId27" Type="http://schemas.openxmlformats.org/officeDocument/2006/relationships/hyperlink" Target="https://iiif.bdrc.io/bdr:V1GS66030_I1GS66239::I1GS662390029.tif/full/max/0/default.png" TargetMode="External"/><Relationship Id="rId1351" Type="http://schemas.openxmlformats.org/officeDocument/2006/relationships/hyperlink" Target="https://iiif.bdrc.io/bdr:V1GS66030_I1GS66240::I1GS662400445.tif/full/max/0/default.png" TargetMode="External"/><Relationship Id="rId763" Type="http://schemas.openxmlformats.org/officeDocument/2006/relationships/hyperlink" Target="https://iiif.bdrc.io/bdr:V1GS66030_I1GS66239::I1GS662390765.tif/full/max/0/default.png" TargetMode="External"/><Relationship Id="rId1352" Type="http://schemas.openxmlformats.org/officeDocument/2006/relationships/hyperlink" Target="https://iiif.bdrc.io/bdr:V1GS66030_I1GS66240::I1GS662400446.tif/full/max/0/default.png" TargetMode="External"/><Relationship Id="rId29" Type="http://schemas.openxmlformats.org/officeDocument/2006/relationships/hyperlink" Target="https://iiif.bdrc.io/bdr:V1GS66030_I1GS66239::I1GS662390031.tif/full/max/0/default.png" TargetMode="External"/><Relationship Id="rId762" Type="http://schemas.openxmlformats.org/officeDocument/2006/relationships/hyperlink" Target="https://iiif.bdrc.io/bdr:V1GS66030_I1GS66239::I1GS662390764.tif/full/max/0/default.png" TargetMode="External"/><Relationship Id="rId1353" Type="http://schemas.openxmlformats.org/officeDocument/2006/relationships/hyperlink" Target="https://iiif.bdrc.io/bdr:V1GS66030_I1GS66240::I1GS662400447.tif/full/max/0/default.png" TargetMode="External"/><Relationship Id="rId761" Type="http://schemas.openxmlformats.org/officeDocument/2006/relationships/hyperlink" Target="https://iiif.bdrc.io/bdr:V1GS66030_I1GS66239::I1GS662390763.tif/full/max/0/default.png" TargetMode="External"/><Relationship Id="rId1354" Type="http://schemas.openxmlformats.org/officeDocument/2006/relationships/hyperlink" Target="https://iiif.bdrc.io/bdr:V1GS66030_I1GS66240::I1GS662400448.tif/full/max/0/default.png" TargetMode="External"/><Relationship Id="rId760" Type="http://schemas.openxmlformats.org/officeDocument/2006/relationships/hyperlink" Target="https://iiif.bdrc.io/bdr:V1GS66030_I1GS66239::I1GS662390762.tif/full/max/0/default.png" TargetMode="External"/><Relationship Id="rId1355" Type="http://schemas.openxmlformats.org/officeDocument/2006/relationships/hyperlink" Target="https://iiif.bdrc.io/bdr:V1GS66030_I1GS66240::I1GS662400449.tif/full/max/0/default.png" TargetMode="External"/><Relationship Id="rId1345" Type="http://schemas.openxmlformats.org/officeDocument/2006/relationships/hyperlink" Target="https://iiif.bdrc.io/bdr:V1GS66030_I1GS66240::I1GS662400439.tif/full/max/0/default.png" TargetMode="External"/><Relationship Id="rId1346" Type="http://schemas.openxmlformats.org/officeDocument/2006/relationships/hyperlink" Target="https://iiif.bdrc.io/bdr:V1GS66030_I1GS66240::I1GS662400440.tif/full/max/0/default.png" TargetMode="External"/><Relationship Id="rId1347" Type="http://schemas.openxmlformats.org/officeDocument/2006/relationships/hyperlink" Target="https://iiif.bdrc.io/bdr:V1GS66030_I1GS66240::I1GS662400441.tif/full/max/0/default.png" TargetMode="External"/><Relationship Id="rId1348" Type="http://schemas.openxmlformats.org/officeDocument/2006/relationships/hyperlink" Target="https://iiif.bdrc.io/bdr:V1GS66030_I1GS66240::I1GS662400442.tif/full/max/0/default.png" TargetMode="External"/><Relationship Id="rId11" Type="http://schemas.openxmlformats.org/officeDocument/2006/relationships/hyperlink" Target="https://iiif.bdrc.io/bdr:V1GS66030_I1GS66239::I1GS662390013.tif/full/max/0/default.png" TargetMode="External"/><Relationship Id="rId1349" Type="http://schemas.openxmlformats.org/officeDocument/2006/relationships/hyperlink" Target="https://iiif.bdrc.io/bdr:V1GS66030_I1GS66240::I1GS662400443.tif/full/max/0/default.png" TargetMode="External"/><Relationship Id="rId10" Type="http://schemas.openxmlformats.org/officeDocument/2006/relationships/hyperlink" Target="https://iiif.bdrc.io/bdr:V1GS66030_I1GS66239::I1GS662390012.tif/full/max/0/default.png" TargetMode="External"/><Relationship Id="rId13" Type="http://schemas.openxmlformats.org/officeDocument/2006/relationships/hyperlink" Target="https://iiif.bdrc.io/bdr:V1GS66030_I1GS66239::I1GS662390015.tif/full/max/0/default.png" TargetMode="External"/><Relationship Id="rId12" Type="http://schemas.openxmlformats.org/officeDocument/2006/relationships/hyperlink" Target="https://iiif.bdrc.io/bdr:V1GS66030_I1GS66239::I1GS662390014.tif/full/max/0/default.png" TargetMode="External"/><Relationship Id="rId756" Type="http://schemas.openxmlformats.org/officeDocument/2006/relationships/hyperlink" Target="https://iiif.bdrc.io/bdr:V1GS66030_I1GS66239::I1GS662390758.tif/full/max/0/default.png" TargetMode="External"/><Relationship Id="rId755" Type="http://schemas.openxmlformats.org/officeDocument/2006/relationships/hyperlink" Target="https://iiif.bdrc.io/bdr:V1GS66030_I1GS66239::I1GS662390757.tif/full/max/0/default.png" TargetMode="External"/><Relationship Id="rId754" Type="http://schemas.openxmlformats.org/officeDocument/2006/relationships/hyperlink" Target="https://iiif.bdrc.io/bdr:V1GS66030_I1GS66239::I1GS662390756.tif/full/max/0/default.png" TargetMode="External"/><Relationship Id="rId753" Type="http://schemas.openxmlformats.org/officeDocument/2006/relationships/hyperlink" Target="https://iiif.bdrc.io/bdr:V1GS66030_I1GS66239::I1GS662390755.tif/full/max/0/default.png" TargetMode="External"/><Relationship Id="rId759" Type="http://schemas.openxmlformats.org/officeDocument/2006/relationships/hyperlink" Target="https://iiif.bdrc.io/bdr:V1GS66030_I1GS66239::I1GS662390761.tif/full/max/0/default.png" TargetMode="External"/><Relationship Id="rId758" Type="http://schemas.openxmlformats.org/officeDocument/2006/relationships/hyperlink" Target="https://iiif.bdrc.io/bdr:V1GS66030_I1GS66239::I1GS662390760.tif/full/max/0/default.png" TargetMode="External"/><Relationship Id="rId757" Type="http://schemas.openxmlformats.org/officeDocument/2006/relationships/hyperlink" Target="https://iiif.bdrc.io/bdr:V1GS66030_I1GS66239::I1GS662390759.tif/full/max/0/default.png" TargetMode="External"/><Relationship Id="rId15" Type="http://schemas.openxmlformats.org/officeDocument/2006/relationships/hyperlink" Target="https://iiif.bdrc.io/bdr:V1GS66030_I1GS66239::I1GS662390017.tif/full/max/0/default.png" TargetMode="External"/><Relationship Id="rId14" Type="http://schemas.openxmlformats.org/officeDocument/2006/relationships/hyperlink" Target="https://iiif.bdrc.io/bdr:V1GS66030_I1GS66239::I1GS662390016.tif/full/max/0/default.png" TargetMode="External"/><Relationship Id="rId17" Type="http://schemas.openxmlformats.org/officeDocument/2006/relationships/hyperlink" Target="https://iiif.bdrc.io/bdr:V1GS66030_I1GS66239::I1GS662390019.tif/full/max/0/default.png" TargetMode="External"/><Relationship Id="rId16" Type="http://schemas.openxmlformats.org/officeDocument/2006/relationships/hyperlink" Target="https://iiif.bdrc.io/bdr:V1GS66030_I1GS66239::I1GS662390018.tif/full/max/0/default.png" TargetMode="External"/><Relationship Id="rId1340" Type="http://schemas.openxmlformats.org/officeDocument/2006/relationships/hyperlink" Target="https://iiif.bdrc.io/bdr:V1GS66030_I1GS66240::I1GS662400434.tif/full/max/0/default.png" TargetMode="External"/><Relationship Id="rId19" Type="http://schemas.openxmlformats.org/officeDocument/2006/relationships/hyperlink" Target="https://iiif.bdrc.io/bdr:V1GS66030_I1GS66239::I1GS662390021.tif/full/max/0/default.png" TargetMode="External"/><Relationship Id="rId752" Type="http://schemas.openxmlformats.org/officeDocument/2006/relationships/hyperlink" Target="https://iiif.bdrc.io/bdr:V1GS66030_I1GS66239::I1GS662390754.tif/full/max/0/default.png" TargetMode="External"/><Relationship Id="rId1341" Type="http://schemas.openxmlformats.org/officeDocument/2006/relationships/hyperlink" Target="https://iiif.bdrc.io/bdr:V1GS66030_I1GS66240::I1GS662400435.tif/full/max/0/default.png" TargetMode="External"/><Relationship Id="rId18" Type="http://schemas.openxmlformats.org/officeDocument/2006/relationships/hyperlink" Target="https://iiif.bdrc.io/bdr:V1GS66030_I1GS66239::I1GS662390020.tif/full/max/0/default.png" TargetMode="External"/><Relationship Id="rId751" Type="http://schemas.openxmlformats.org/officeDocument/2006/relationships/hyperlink" Target="https://iiif.bdrc.io/bdr:V1GS66030_I1GS66239::I1GS662390753.tif/full/max/0/default.png" TargetMode="External"/><Relationship Id="rId1342" Type="http://schemas.openxmlformats.org/officeDocument/2006/relationships/hyperlink" Target="https://iiif.bdrc.io/bdr:V1GS66030_I1GS66240::I1GS662400436.tif/full/max/0/default.png" TargetMode="External"/><Relationship Id="rId750" Type="http://schemas.openxmlformats.org/officeDocument/2006/relationships/hyperlink" Target="https://iiif.bdrc.io/bdr:V1GS66030_I1GS66239::I1GS662390752.tif/full/max/0/default.png" TargetMode="External"/><Relationship Id="rId1343" Type="http://schemas.openxmlformats.org/officeDocument/2006/relationships/hyperlink" Target="https://iiif.bdrc.io/bdr:V1GS66030_I1GS66240::I1GS662400437.tif/full/max/0/default.png" TargetMode="External"/><Relationship Id="rId1344" Type="http://schemas.openxmlformats.org/officeDocument/2006/relationships/hyperlink" Target="https://iiif.bdrc.io/bdr:V1GS66030_I1GS66240::I1GS662400438.tif/full/max/0/default.png" TargetMode="External"/><Relationship Id="rId84" Type="http://schemas.openxmlformats.org/officeDocument/2006/relationships/hyperlink" Target="https://iiif.bdrc.io/bdr:V1GS66030_I1GS66239::I1GS662390086.tif/full/max/0/default.png" TargetMode="External"/><Relationship Id="rId83" Type="http://schemas.openxmlformats.org/officeDocument/2006/relationships/hyperlink" Target="https://iiif.bdrc.io/bdr:V1GS66030_I1GS66239::I1GS662390085.tif/full/max/0/default.png" TargetMode="External"/><Relationship Id="rId86" Type="http://schemas.openxmlformats.org/officeDocument/2006/relationships/hyperlink" Target="https://iiif.bdrc.io/bdr:V1GS66030_I1GS66239::I1GS662390088.tif/full/max/0/default.png" TargetMode="External"/><Relationship Id="rId85" Type="http://schemas.openxmlformats.org/officeDocument/2006/relationships/hyperlink" Target="https://iiif.bdrc.io/bdr:V1GS66030_I1GS66239::I1GS662390087.tif/full/max/0/default.png" TargetMode="External"/><Relationship Id="rId88" Type="http://schemas.openxmlformats.org/officeDocument/2006/relationships/hyperlink" Target="https://iiif.bdrc.io/bdr:V1GS66030_I1GS66239::I1GS662390090.tif/full/max/0/default.png" TargetMode="External"/><Relationship Id="rId87" Type="http://schemas.openxmlformats.org/officeDocument/2006/relationships/hyperlink" Target="https://iiif.bdrc.io/bdr:V1GS66030_I1GS66239::I1GS662390089.tif/full/max/0/default.png" TargetMode="External"/><Relationship Id="rId89" Type="http://schemas.openxmlformats.org/officeDocument/2006/relationships/hyperlink" Target="https://iiif.bdrc.io/bdr:V1GS66030_I1GS66239::I1GS662390091.tif/full/max/0/default.png" TargetMode="External"/><Relationship Id="rId709" Type="http://schemas.openxmlformats.org/officeDocument/2006/relationships/hyperlink" Target="https://iiif.bdrc.io/bdr:V1GS66030_I1GS66239::I1GS662390711.tif/full/max/0/default.png" TargetMode="External"/><Relationship Id="rId708" Type="http://schemas.openxmlformats.org/officeDocument/2006/relationships/hyperlink" Target="https://iiif.bdrc.io/bdr:V1GS66030_I1GS66239::I1GS662390710.tif/full/max/0/default.png" TargetMode="External"/><Relationship Id="rId707" Type="http://schemas.openxmlformats.org/officeDocument/2006/relationships/hyperlink" Target="https://iiif.bdrc.io/bdr:V1GS66030_I1GS66239::I1GS662390709.tif/full/max/0/default.png" TargetMode="External"/><Relationship Id="rId706" Type="http://schemas.openxmlformats.org/officeDocument/2006/relationships/hyperlink" Target="https://iiif.bdrc.io/bdr:V1GS66030_I1GS66239::I1GS662390708.tif/full/max/0/default.png" TargetMode="External"/><Relationship Id="rId80" Type="http://schemas.openxmlformats.org/officeDocument/2006/relationships/hyperlink" Target="https://iiif.bdrc.io/bdr:V1GS66030_I1GS66239::I1GS662390082.tif/full/max/0/default.png" TargetMode="External"/><Relationship Id="rId82" Type="http://schemas.openxmlformats.org/officeDocument/2006/relationships/hyperlink" Target="https://iiif.bdrc.io/bdr:V1GS66030_I1GS66239::I1GS662390084.tif/full/max/0/default.png" TargetMode="External"/><Relationship Id="rId81" Type="http://schemas.openxmlformats.org/officeDocument/2006/relationships/hyperlink" Target="https://iiif.bdrc.io/bdr:V1GS66030_I1GS66239::I1GS662390083.tif/full/max/0/default.png" TargetMode="External"/><Relationship Id="rId701" Type="http://schemas.openxmlformats.org/officeDocument/2006/relationships/hyperlink" Target="https://iiif.bdrc.io/bdr:V1GS66030_I1GS66239::I1GS662390703.tif/full/max/0/default.png" TargetMode="External"/><Relationship Id="rId700" Type="http://schemas.openxmlformats.org/officeDocument/2006/relationships/hyperlink" Target="https://iiif.bdrc.io/bdr:V1GS66030_I1GS66239::I1GS662390702.tif/full/max/0/default.png" TargetMode="External"/><Relationship Id="rId705" Type="http://schemas.openxmlformats.org/officeDocument/2006/relationships/hyperlink" Target="https://iiif.bdrc.io/bdr:V1GS66030_I1GS66239::I1GS662390707.tif/full/max/0/default.png" TargetMode="External"/><Relationship Id="rId704" Type="http://schemas.openxmlformats.org/officeDocument/2006/relationships/hyperlink" Target="https://iiif.bdrc.io/bdr:V1GS66030_I1GS66239::I1GS662390706.tif/full/max/0/default.png" TargetMode="External"/><Relationship Id="rId703" Type="http://schemas.openxmlformats.org/officeDocument/2006/relationships/hyperlink" Target="https://iiif.bdrc.io/bdr:V1GS66030_I1GS66239::I1GS662390705.tif/full/max/0/default.png" TargetMode="External"/><Relationship Id="rId702" Type="http://schemas.openxmlformats.org/officeDocument/2006/relationships/hyperlink" Target="https://iiif.bdrc.io/bdr:V1GS66030_I1GS66239::I1GS662390704.tif/full/max/0/default.png" TargetMode="External"/><Relationship Id="rId73" Type="http://schemas.openxmlformats.org/officeDocument/2006/relationships/hyperlink" Target="https://iiif.bdrc.io/bdr:V1GS66030_I1GS66239::I1GS662390075.tif/full/max/0/default.png" TargetMode="External"/><Relationship Id="rId72" Type="http://schemas.openxmlformats.org/officeDocument/2006/relationships/hyperlink" Target="https://iiif.bdrc.io/bdr:V1GS66030_I1GS66239::I1GS662390074.tif/full/max/0/default.png" TargetMode="External"/><Relationship Id="rId75" Type="http://schemas.openxmlformats.org/officeDocument/2006/relationships/hyperlink" Target="https://iiif.bdrc.io/bdr:V1GS66030_I1GS66239::I1GS662390077.tif/full/max/0/default.png" TargetMode="External"/><Relationship Id="rId74" Type="http://schemas.openxmlformats.org/officeDocument/2006/relationships/hyperlink" Target="https://iiif.bdrc.io/bdr:V1GS66030_I1GS66239::I1GS662390076.tif/full/max/0/default.png" TargetMode="External"/><Relationship Id="rId77" Type="http://schemas.openxmlformats.org/officeDocument/2006/relationships/hyperlink" Target="https://iiif.bdrc.io/bdr:V1GS66030_I1GS66239::I1GS662390079.tif/full/max/0/default.png" TargetMode="External"/><Relationship Id="rId76" Type="http://schemas.openxmlformats.org/officeDocument/2006/relationships/hyperlink" Target="https://iiif.bdrc.io/bdr:V1GS66030_I1GS66239::I1GS662390078.tif/full/max/0/default.png" TargetMode="External"/><Relationship Id="rId79" Type="http://schemas.openxmlformats.org/officeDocument/2006/relationships/hyperlink" Target="https://iiif.bdrc.io/bdr:V1GS66030_I1GS66239::I1GS662390081.tif/full/max/0/default.png" TargetMode="External"/><Relationship Id="rId78" Type="http://schemas.openxmlformats.org/officeDocument/2006/relationships/hyperlink" Target="https://iiif.bdrc.io/bdr:V1GS66030_I1GS66239::I1GS662390080.tif/full/max/0/default.png" TargetMode="External"/><Relationship Id="rId71" Type="http://schemas.openxmlformats.org/officeDocument/2006/relationships/hyperlink" Target="https://iiif.bdrc.io/bdr:V1GS66030_I1GS66239::I1GS662390073.tif/full/max/0/default.png" TargetMode="External"/><Relationship Id="rId70" Type="http://schemas.openxmlformats.org/officeDocument/2006/relationships/hyperlink" Target="https://iiif.bdrc.io/bdr:V1GS66030_I1GS66239::I1GS662390072.tif/full/max/0/default.png" TargetMode="External"/><Relationship Id="rId62" Type="http://schemas.openxmlformats.org/officeDocument/2006/relationships/hyperlink" Target="https://iiif.bdrc.io/bdr:V1GS66030_I1GS66239::I1GS662390064.tif/full/max/0/default.png" TargetMode="External"/><Relationship Id="rId1312" Type="http://schemas.openxmlformats.org/officeDocument/2006/relationships/hyperlink" Target="https://iiif.bdrc.io/bdr:V1GS66030_I1GS66240::I1GS662400406.tif/full/max/0/default.png" TargetMode="External"/><Relationship Id="rId61" Type="http://schemas.openxmlformats.org/officeDocument/2006/relationships/hyperlink" Target="https://iiif.bdrc.io/bdr:V1GS66030_I1GS66239::I1GS662390063.tif/full/max/0/default.png" TargetMode="External"/><Relationship Id="rId1313" Type="http://schemas.openxmlformats.org/officeDocument/2006/relationships/hyperlink" Target="https://iiif.bdrc.io/bdr:V1GS66030_I1GS66240::I1GS662400407.tif/full/max/0/default.png" TargetMode="External"/><Relationship Id="rId64" Type="http://schemas.openxmlformats.org/officeDocument/2006/relationships/hyperlink" Target="https://iiif.bdrc.io/bdr:V1GS66030_I1GS66239::I1GS662390066.tif/full/max/0/default.png" TargetMode="External"/><Relationship Id="rId1314" Type="http://schemas.openxmlformats.org/officeDocument/2006/relationships/hyperlink" Target="https://iiif.bdrc.io/bdr:V1GS66030_I1GS66240::I1GS662400408.tif/full/max/0/default.png" TargetMode="External"/><Relationship Id="rId63" Type="http://schemas.openxmlformats.org/officeDocument/2006/relationships/hyperlink" Target="https://iiif.bdrc.io/bdr:V1GS66030_I1GS66239::I1GS662390065.tif/full/max/0/default.png" TargetMode="External"/><Relationship Id="rId1315" Type="http://schemas.openxmlformats.org/officeDocument/2006/relationships/hyperlink" Target="https://iiif.bdrc.io/bdr:V1GS66030_I1GS66240::I1GS662400409.tif/full/max/0/default.png" TargetMode="External"/><Relationship Id="rId66" Type="http://schemas.openxmlformats.org/officeDocument/2006/relationships/hyperlink" Target="https://iiif.bdrc.io/bdr:V1GS66030_I1GS66239::I1GS662390068.tif/full/max/0/default.png" TargetMode="External"/><Relationship Id="rId1316" Type="http://schemas.openxmlformats.org/officeDocument/2006/relationships/hyperlink" Target="https://iiif.bdrc.io/bdr:V1GS66030_I1GS66240::I1GS662400410.tif/full/max/0/default.png" TargetMode="External"/><Relationship Id="rId65" Type="http://schemas.openxmlformats.org/officeDocument/2006/relationships/hyperlink" Target="https://iiif.bdrc.io/bdr:V1GS66030_I1GS66239::I1GS662390067.tif/full/max/0/default.png" TargetMode="External"/><Relationship Id="rId1317" Type="http://schemas.openxmlformats.org/officeDocument/2006/relationships/hyperlink" Target="https://iiif.bdrc.io/bdr:V1GS66030_I1GS66240::I1GS662400411.tif/full/max/0/default.png" TargetMode="External"/><Relationship Id="rId68" Type="http://schemas.openxmlformats.org/officeDocument/2006/relationships/hyperlink" Target="https://iiif.bdrc.io/bdr:V1GS66030_I1GS66239::I1GS662390070.tif/full/max/0/default.png" TargetMode="External"/><Relationship Id="rId1318" Type="http://schemas.openxmlformats.org/officeDocument/2006/relationships/hyperlink" Target="https://iiif.bdrc.io/bdr:V1GS66030_I1GS66240::I1GS662400412.tif/full/max/0/default.png" TargetMode="External"/><Relationship Id="rId67" Type="http://schemas.openxmlformats.org/officeDocument/2006/relationships/hyperlink" Target="https://iiif.bdrc.io/bdr:V1GS66030_I1GS66239::I1GS662390069.tif/full/max/0/default.png" TargetMode="External"/><Relationship Id="rId1319" Type="http://schemas.openxmlformats.org/officeDocument/2006/relationships/hyperlink" Target="https://iiif.bdrc.io/bdr:V1GS66030_I1GS66240::I1GS662400413.tif/full/max/0/default.png" TargetMode="External"/><Relationship Id="rId729" Type="http://schemas.openxmlformats.org/officeDocument/2006/relationships/hyperlink" Target="https://iiif.bdrc.io/bdr:V1GS66030_I1GS66239::I1GS662390731.tif/full/max/0/default.png" TargetMode="External"/><Relationship Id="rId728" Type="http://schemas.openxmlformats.org/officeDocument/2006/relationships/hyperlink" Target="https://iiif.bdrc.io/bdr:V1GS66030_I1GS66239::I1GS662390730.tif/full/max/0/default.png" TargetMode="External"/><Relationship Id="rId60" Type="http://schemas.openxmlformats.org/officeDocument/2006/relationships/hyperlink" Target="https://iiif.bdrc.io/bdr:V1GS66030_I1GS66239::I1GS662390062.tif/full/max/0/default.png" TargetMode="External"/><Relationship Id="rId723" Type="http://schemas.openxmlformats.org/officeDocument/2006/relationships/hyperlink" Target="https://iiif.bdrc.io/bdr:V1GS66030_I1GS66239::I1GS662390725.tif/full/max/0/default.png" TargetMode="External"/><Relationship Id="rId722" Type="http://schemas.openxmlformats.org/officeDocument/2006/relationships/hyperlink" Target="https://iiif.bdrc.io/bdr:V1GS66030_I1GS66239::I1GS662390724.tif/full/max/0/default.png" TargetMode="External"/><Relationship Id="rId721" Type="http://schemas.openxmlformats.org/officeDocument/2006/relationships/hyperlink" Target="https://iiif.bdrc.io/bdr:V1GS66030_I1GS66239::I1GS662390723.tif/full/max/0/default.png" TargetMode="External"/><Relationship Id="rId720" Type="http://schemas.openxmlformats.org/officeDocument/2006/relationships/hyperlink" Target="https://iiif.bdrc.io/bdr:V1GS66030_I1GS66239::I1GS662390722.tif/full/max/0/default.png" TargetMode="External"/><Relationship Id="rId727" Type="http://schemas.openxmlformats.org/officeDocument/2006/relationships/hyperlink" Target="https://iiif.bdrc.io/bdr:V1GS66030_I1GS66239::I1GS662390729.tif/full/max/0/default.png" TargetMode="External"/><Relationship Id="rId726" Type="http://schemas.openxmlformats.org/officeDocument/2006/relationships/hyperlink" Target="https://iiif.bdrc.io/bdr:V1GS66030_I1GS66239::I1GS662390728.tif/full/max/0/default.png" TargetMode="External"/><Relationship Id="rId725" Type="http://schemas.openxmlformats.org/officeDocument/2006/relationships/hyperlink" Target="https://iiif.bdrc.io/bdr:V1GS66030_I1GS66239::I1GS662390727.tif/full/max/0/default.png" TargetMode="External"/><Relationship Id="rId724" Type="http://schemas.openxmlformats.org/officeDocument/2006/relationships/hyperlink" Target="https://iiif.bdrc.io/bdr:V1GS66030_I1GS66239::I1GS662390726.tif/full/max/0/default.png" TargetMode="External"/><Relationship Id="rId69" Type="http://schemas.openxmlformats.org/officeDocument/2006/relationships/hyperlink" Target="https://iiif.bdrc.io/bdr:V1GS66030_I1GS66239::I1GS662390071.tif/full/max/0/default.png" TargetMode="External"/><Relationship Id="rId1310" Type="http://schemas.openxmlformats.org/officeDocument/2006/relationships/hyperlink" Target="https://iiif.bdrc.io/bdr:V1GS66030_I1GS66240::I1GS662400404.tif/full/max/0/default.png" TargetMode="External"/><Relationship Id="rId1311" Type="http://schemas.openxmlformats.org/officeDocument/2006/relationships/hyperlink" Target="https://iiif.bdrc.io/bdr:V1GS66030_I1GS66240::I1GS662400405.tif/full/max/0/default.png" TargetMode="External"/><Relationship Id="rId51" Type="http://schemas.openxmlformats.org/officeDocument/2006/relationships/hyperlink" Target="https://iiif.bdrc.io/bdr:V1GS66030_I1GS66239::I1GS662390053.tif/full/max/0/default.png" TargetMode="External"/><Relationship Id="rId1301" Type="http://schemas.openxmlformats.org/officeDocument/2006/relationships/hyperlink" Target="https://iiif.bdrc.io/bdr:V1GS66030_I1GS66240::I1GS662400395.tif/full/max/0/default.png" TargetMode="External"/><Relationship Id="rId50" Type="http://schemas.openxmlformats.org/officeDocument/2006/relationships/hyperlink" Target="https://iiif.bdrc.io/bdr:V1GS66030_I1GS66239::I1GS662390052.tif/full/max/0/default.png" TargetMode="External"/><Relationship Id="rId1302" Type="http://schemas.openxmlformats.org/officeDocument/2006/relationships/hyperlink" Target="https://iiif.bdrc.io/bdr:V1GS66030_I1GS66240::I1GS662400396.tif/full/max/0/default.png" TargetMode="External"/><Relationship Id="rId53" Type="http://schemas.openxmlformats.org/officeDocument/2006/relationships/hyperlink" Target="https://iiif.bdrc.io/bdr:V1GS66030_I1GS66239::I1GS662390055.tif/full/max/0/default.png" TargetMode="External"/><Relationship Id="rId1303" Type="http://schemas.openxmlformats.org/officeDocument/2006/relationships/hyperlink" Target="https://iiif.bdrc.io/bdr:V1GS66030_I1GS66240::I1GS662400397.tif/full/max/0/default.png" TargetMode="External"/><Relationship Id="rId52" Type="http://schemas.openxmlformats.org/officeDocument/2006/relationships/hyperlink" Target="https://iiif.bdrc.io/bdr:V1GS66030_I1GS66239::I1GS662390054.tif/full/max/0/default.png" TargetMode="External"/><Relationship Id="rId1304" Type="http://schemas.openxmlformats.org/officeDocument/2006/relationships/hyperlink" Target="https://iiif.bdrc.io/bdr:V1GS66030_I1GS66240::I1GS662400398.tif/full/max/0/default.png" TargetMode="External"/><Relationship Id="rId55" Type="http://schemas.openxmlformats.org/officeDocument/2006/relationships/hyperlink" Target="https://iiif.bdrc.io/bdr:V1GS66030_I1GS66239::I1GS662390057.tif/full/max/0/default.png" TargetMode="External"/><Relationship Id="rId1305" Type="http://schemas.openxmlformats.org/officeDocument/2006/relationships/hyperlink" Target="https://iiif.bdrc.io/bdr:V1GS66030_I1GS66240::I1GS662400399.tif/full/max/0/default.png" TargetMode="External"/><Relationship Id="rId54" Type="http://schemas.openxmlformats.org/officeDocument/2006/relationships/hyperlink" Target="https://iiif.bdrc.io/bdr:V1GS66030_I1GS66239::I1GS662390056.tif/full/max/0/default.png" TargetMode="External"/><Relationship Id="rId1306" Type="http://schemas.openxmlformats.org/officeDocument/2006/relationships/hyperlink" Target="https://iiif.bdrc.io/bdr:V1GS66030_I1GS66240::I1GS662400400.tif/full/max/0/default.png" TargetMode="External"/><Relationship Id="rId57" Type="http://schemas.openxmlformats.org/officeDocument/2006/relationships/hyperlink" Target="https://iiif.bdrc.io/bdr:V1GS66030_I1GS66239::I1GS662390059.tif/full/max/0/default.png" TargetMode="External"/><Relationship Id="rId1307" Type="http://schemas.openxmlformats.org/officeDocument/2006/relationships/hyperlink" Target="https://iiif.bdrc.io/bdr:V1GS66030_I1GS66240::I1GS662400401.tif/full/max/0/default.png" TargetMode="External"/><Relationship Id="rId56" Type="http://schemas.openxmlformats.org/officeDocument/2006/relationships/hyperlink" Target="https://iiif.bdrc.io/bdr:V1GS66030_I1GS66239::I1GS662390058.tif/full/max/0/default.png" TargetMode="External"/><Relationship Id="rId1308" Type="http://schemas.openxmlformats.org/officeDocument/2006/relationships/hyperlink" Target="https://iiif.bdrc.io/bdr:V1GS66030_I1GS66240::I1GS662400402.tif/full/max/0/default.png" TargetMode="External"/><Relationship Id="rId1309" Type="http://schemas.openxmlformats.org/officeDocument/2006/relationships/hyperlink" Target="https://iiif.bdrc.io/bdr:V1GS66030_I1GS66240::I1GS662400403.tif/full/max/0/default.png" TargetMode="External"/><Relationship Id="rId719" Type="http://schemas.openxmlformats.org/officeDocument/2006/relationships/hyperlink" Target="https://iiif.bdrc.io/bdr:V1GS66030_I1GS66239::I1GS662390721.tif/full/max/0/default.png" TargetMode="External"/><Relationship Id="rId718" Type="http://schemas.openxmlformats.org/officeDocument/2006/relationships/hyperlink" Target="https://iiif.bdrc.io/bdr:V1GS66030_I1GS66239::I1GS662390720.tif/full/max/0/default.png" TargetMode="External"/><Relationship Id="rId717" Type="http://schemas.openxmlformats.org/officeDocument/2006/relationships/hyperlink" Target="https://iiif.bdrc.io/bdr:V1GS66030_I1GS66239::I1GS662390719.tif/full/max/0/default.png" TargetMode="External"/><Relationship Id="rId712" Type="http://schemas.openxmlformats.org/officeDocument/2006/relationships/hyperlink" Target="https://iiif.bdrc.io/bdr:V1GS66030_I1GS66239::I1GS662390714.tif/full/max/0/default.png" TargetMode="External"/><Relationship Id="rId711" Type="http://schemas.openxmlformats.org/officeDocument/2006/relationships/hyperlink" Target="https://iiif.bdrc.io/bdr:V1GS66030_I1GS66239::I1GS662390713.tif/full/max/0/default.png" TargetMode="External"/><Relationship Id="rId710" Type="http://schemas.openxmlformats.org/officeDocument/2006/relationships/hyperlink" Target="https://iiif.bdrc.io/bdr:V1GS66030_I1GS66239::I1GS662390712.tif/full/max/0/default.png" TargetMode="External"/><Relationship Id="rId716" Type="http://schemas.openxmlformats.org/officeDocument/2006/relationships/hyperlink" Target="https://iiif.bdrc.io/bdr:V1GS66030_I1GS66239::I1GS662390718.tif/full/max/0/default.png" TargetMode="External"/><Relationship Id="rId715" Type="http://schemas.openxmlformats.org/officeDocument/2006/relationships/hyperlink" Target="https://iiif.bdrc.io/bdr:V1GS66030_I1GS66239::I1GS662390717.tif/full/max/0/default.png" TargetMode="External"/><Relationship Id="rId714" Type="http://schemas.openxmlformats.org/officeDocument/2006/relationships/hyperlink" Target="https://iiif.bdrc.io/bdr:V1GS66030_I1GS66239::I1GS662390716.tif/full/max/0/default.png" TargetMode="External"/><Relationship Id="rId713" Type="http://schemas.openxmlformats.org/officeDocument/2006/relationships/hyperlink" Target="https://iiif.bdrc.io/bdr:V1GS66030_I1GS66239::I1GS662390715.tif/full/max/0/default.png" TargetMode="External"/><Relationship Id="rId59" Type="http://schemas.openxmlformats.org/officeDocument/2006/relationships/hyperlink" Target="https://iiif.bdrc.io/bdr:V1GS66030_I1GS66239::I1GS662390061.tif/full/max/0/default.png" TargetMode="External"/><Relationship Id="rId58" Type="http://schemas.openxmlformats.org/officeDocument/2006/relationships/hyperlink" Target="https://iiif.bdrc.io/bdr:V1GS66030_I1GS66239::I1GS662390060.tif/full/max/0/default.png" TargetMode="External"/><Relationship Id="rId1300" Type="http://schemas.openxmlformats.org/officeDocument/2006/relationships/hyperlink" Target="https://iiif.bdrc.io/bdr:V1GS66030_I1GS66240::I1GS662400394.tif/full/max/0/default.png" TargetMode="External"/><Relationship Id="rId349" Type="http://schemas.openxmlformats.org/officeDocument/2006/relationships/hyperlink" Target="https://iiif.bdrc.io/bdr:V1GS66030_I1GS66239::I1GS662390351.tif/full/max/0/default.png" TargetMode="External"/><Relationship Id="rId348" Type="http://schemas.openxmlformats.org/officeDocument/2006/relationships/hyperlink" Target="https://iiif.bdrc.io/bdr:V1GS66030_I1GS66239::I1GS662390350.tif/full/max/0/default.png" TargetMode="External"/><Relationship Id="rId347" Type="http://schemas.openxmlformats.org/officeDocument/2006/relationships/hyperlink" Target="https://iiif.bdrc.io/bdr:V1GS66030_I1GS66239::I1GS662390349.tif/full/max/0/default.png" TargetMode="External"/><Relationship Id="rId346" Type="http://schemas.openxmlformats.org/officeDocument/2006/relationships/hyperlink" Target="https://iiif.bdrc.io/bdr:V1GS66030_I1GS66239::I1GS662390348.tif/full/max/0/default.png" TargetMode="External"/><Relationship Id="rId341" Type="http://schemas.openxmlformats.org/officeDocument/2006/relationships/hyperlink" Target="https://iiif.bdrc.io/bdr:V1GS66030_I1GS66239::I1GS662390343.tif/full/max/0/default.png" TargetMode="External"/><Relationship Id="rId340" Type="http://schemas.openxmlformats.org/officeDocument/2006/relationships/hyperlink" Target="https://iiif.bdrc.io/bdr:V1GS66030_I1GS66239::I1GS662390342.tif/full/max/0/default.png" TargetMode="External"/><Relationship Id="rId345" Type="http://schemas.openxmlformats.org/officeDocument/2006/relationships/hyperlink" Target="https://iiif.bdrc.io/bdr:V1GS66030_I1GS66239::I1GS662390347.tif/full/max/0/default.png" TargetMode="External"/><Relationship Id="rId344" Type="http://schemas.openxmlformats.org/officeDocument/2006/relationships/hyperlink" Target="https://iiif.bdrc.io/bdr:V1GS66030_I1GS66239::I1GS662390346.tif/full/max/0/default.png" TargetMode="External"/><Relationship Id="rId343" Type="http://schemas.openxmlformats.org/officeDocument/2006/relationships/hyperlink" Target="https://iiif.bdrc.io/bdr:V1GS66030_I1GS66239::I1GS662390345.tif/full/max/0/default.png" TargetMode="External"/><Relationship Id="rId342" Type="http://schemas.openxmlformats.org/officeDocument/2006/relationships/hyperlink" Target="https://iiif.bdrc.io/bdr:V1GS66030_I1GS66239::I1GS662390344.tif/full/max/0/default.png" TargetMode="External"/><Relationship Id="rId338" Type="http://schemas.openxmlformats.org/officeDocument/2006/relationships/hyperlink" Target="https://iiif.bdrc.io/bdr:V1GS66030_I1GS66239::I1GS662390340.tif/full/max/0/default.png" TargetMode="External"/><Relationship Id="rId337" Type="http://schemas.openxmlformats.org/officeDocument/2006/relationships/hyperlink" Target="https://iiif.bdrc.io/bdr:V1GS66030_I1GS66239::I1GS662390339.tif/full/max/0/default.png" TargetMode="External"/><Relationship Id="rId336" Type="http://schemas.openxmlformats.org/officeDocument/2006/relationships/hyperlink" Target="https://iiif.bdrc.io/bdr:V1GS66030_I1GS66239::I1GS662390338.tif/full/max/0/default.png" TargetMode="External"/><Relationship Id="rId335" Type="http://schemas.openxmlformats.org/officeDocument/2006/relationships/hyperlink" Target="https://iiif.bdrc.io/bdr:V1GS66030_I1GS66239::I1GS662390337.tif/full/max/0/default.png" TargetMode="External"/><Relationship Id="rId339" Type="http://schemas.openxmlformats.org/officeDocument/2006/relationships/hyperlink" Target="https://iiif.bdrc.io/bdr:V1GS66030_I1GS66239::I1GS662390341.tif/full/max/0/default.png" TargetMode="External"/><Relationship Id="rId330" Type="http://schemas.openxmlformats.org/officeDocument/2006/relationships/hyperlink" Target="https://iiif.bdrc.io/bdr:V1GS66030_I1GS66239::I1GS662390332.tif/full/max/0/default.png" TargetMode="External"/><Relationship Id="rId334" Type="http://schemas.openxmlformats.org/officeDocument/2006/relationships/hyperlink" Target="https://iiif.bdrc.io/bdr:V1GS66030_I1GS66239::I1GS662390336.tif/full/max/0/default.png" TargetMode="External"/><Relationship Id="rId333" Type="http://schemas.openxmlformats.org/officeDocument/2006/relationships/hyperlink" Target="https://iiif.bdrc.io/bdr:V1GS66030_I1GS66239::I1GS662390335.tif/full/max/0/default.png" TargetMode="External"/><Relationship Id="rId332" Type="http://schemas.openxmlformats.org/officeDocument/2006/relationships/hyperlink" Target="https://iiif.bdrc.io/bdr:V1GS66030_I1GS66239::I1GS662390334.tif/full/max/0/default.png" TargetMode="External"/><Relationship Id="rId331" Type="http://schemas.openxmlformats.org/officeDocument/2006/relationships/hyperlink" Target="https://iiif.bdrc.io/bdr:V1GS66030_I1GS66239::I1GS662390333.tif/full/max/0/default.png" TargetMode="External"/><Relationship Id="rId370" Type="http://schemas.openxmlformats.org/officeDocument/2006/relationships/hyperlink" Target="https://iiif.bdrc.io/bdr:V1GS66030_I1GS66239::I1GS662390372.tif/full/max/0/default.png" TargetMode="External"/><Relationship Id="rId369" Type="http://schemas.openxmlformats.org/officeDocument/2006/relationships/hyperlink" Target="https://iiif.bdrc.io/bdr:V1GS66030_I1GS66239::I1GS662390371.tif/full/max/0/default.png" TargetMode="External"/><Relationship Id="rId368" Type="http://schemas.openxmlformats.org/officeDocument/2006/relationships/hyperlink" Target="https://iiif.bdrc.io/bdr:V1GS66030_I1GS66239::I1GS662390370.tif/full/max/0/default.png" TargetMode="External"/><Relationship Id="rId363" Type="http://schemas.openxmlformats.org/officeDocument/2006/relationships/hyperlink" Target="https://iiif.bdrc.io/bdr:V1GS66030_I1GS66239::I1GS662390365.tif/full/max/0/default.png" TargetMode="External"/><Relationship Id="rId362" Type="http://schemas.openxmlformats.org/officeDocument/2006/relationships/hyperlink" Target="https://iiif.bdrc.io/bdr:V1GS66030_I1GS66239::I1GS662390364.tif/full/max/0/default.png" TargetMode="External"/><Relationship Id="rId361" Type="http://schemas.openxmlformats.org/officeDocument/2006/relationships/hyperlink" Target="https://iiif.bdrc.io/bdr:V1GS66030_I1GS66239::I1GS662390363.tif/full/max/0/default.png" TargetMode="External"/><Relationship Id="rId360" Type="http://schemas.openxmlformats.org/officeDocument/2006/relationships/hyperlink" Target="https://iiif.bdrc.io/bdr:V1GS66030_I1GS66239::I1GS662390362.tif/full/max/0/default.png" TargetMode="External"/><Relationship Id="rId367" Type="http://schemas.openxmlformats.org/officeDocument/2006/relationships/hyperlink" Target="https://iiif.bdrc.io/bdr:V1GS66030_I1GS66239::I1GS662390369.tif/full/max/0/default.png" TargetMode="External"/><Relationship Id="rId366" Type="http://schemas.openxmlformats.org/officeDocument/2006/relationships/hyperlink" Target="https://iiif.bdrc.io/bdr:V1GS66030_I1GS66239::I1GS662390368.tif/full/max/0/default.png" TargetMode="External"/><Relationship Id="rId365" Type="http://schemas.openxmlformats.org/officeDocument/2006/relationships/hyperlink" Target="https://iiif.bdrc.io/bdr:V1GS66030_I1GS66239::I1GS662390367.tif/full/max/0/default.png" TargetMode="External"/><Relationship Id="rId364" Type="http://schemas.openxmlformats.org/officeDocument/2006/relationships/hyperlink" Target="https://iiif.bdrc.io/bdr:V1GS66030_I1GS66239::I1GS662390366.tif/full/max/0/default.png" TargetMode="External"/><Relationship Id="rId95" Type="http://schemas.openxmlformats.org/officeDocument/2006/relationships/hyperlink" Target="https://iiif.bdrc.io/bdr:V1GS66030_I1GS66239::I1GS662390097.tif/full/max/0/default.png" TargetMode="External"/><Relationship Id="rId94" Type="http://schemas.openxmlformats.org/officeDocument/2006/relationships/hyperlink" Target="https://iiif.bdrc.io/bdr:V1GS66030_I1GS66239::I1GS662390096.tif/full/max/0/default.png" TargetMode="External"/><Relationship Id="rId97" Type="http://schemas.openxmlformats.org/officeDocument/2006/relationships/hyperlink" Target="https://iiif.bdrc.io/bdr:V1GS66030_I1GS66239::I1GS662390099.tif/full/max/0/default.png" TargetMode="External"/><Relationship Id="rId96" Type="http://schemas.openxmlformats.org/officeDocument/2006/relationships/hyperlink" Target="https://iiif.bdrc.io/bdr:V1GS66030_I1GS66239::I1GS662390098.tif/full/max/0/default.png" TargetMode="External"/><Relationship Id="rId99" Type="http://schemas.openxmlformats.org/officeDocument/2006/relationships/hyperlink" Target="https://iiif.bdrc.io/bdr:V1GS66030_I1GS66239::I1GS662390101.tif/full/max/0/default.png" TargetMode="External"/><Relationship Id="rId98" Type="http://schemas.openxmlformats.org/officeDocument/2006/relationships/hyperlink" Target="https://iiif.bdrc.io/bdr:V1GS66030_I1GS66239::I1GS662390100.tif/full/max/0/default.png" TargetMode="External"/><Relationship Id="rId91" Type="http://schemas.openxmlformats.org/officeDocument/2006/relationships/hyperlink" Target="https://iiif.bdrc.io/bdr:V1GS66030_I1GS66239::I1GS662390093.tif/full/max/0/default.png" TargetMode="External"/><Relationship Id="rId90" Type="http://schemas.openxmlformats.org/officeDocument/2006/relationships/hyperlink" Target="https://iiif.bdrc.io/bdr:V1GS66030_I1GS66239::I1GS662390092.tif/full/max/0/default.png" TargetMode="External"/><Relationship Id="rId93" Type="http://schemas.openxmlformats.org/officeDocument/2006/relationships/hyperlink" Target="https://iiif.bdrc.io/bdr:V1GS66030_I1GS66239::I1GS662390095.tif/full/max/0/default.png" TargetMode="External"/><Relationship Id="rId92" Type="http://schemas.openxmlformats.org/officeDocument/2006/relationships/hyperlink" Target="https://iiif.bdrc.io/bdr:V1GS66030_I1GS66239::I1GS662390094.tif/full/max/0/default.png" TargetMode="External"/><Relationship Id="rId359" Type="http://schemas.openxmlformats.org/officeDocument/2006/relationships/hyperlink" Target="https://iiif.bdrc.io/bdr:V1GS66030_I1GS66239::I1GS662390361.tif/full/max/0/default.png" TargetMode="External"/><Relationship Id="rId358" Type="http://schemas.openxmlformats.org/officeDocument/2006/relationships/hyperlink" Target="https://iiif.bdrc.io/bdr:V1GS66030_I1GS66239::I1GS662390360.tif/full/max/0/default.png" TargetMode="External"/><Relationship Id="rId357" Type="http://schemas.openxmlformats.org/officeDocument/2006/relationships/hyperlink" Target="https://iiif.bdrc.io/bdr:V1GS66030_I1GS66239::I1GS662390359.tif/full/max/0/default.png" TargetMode="External"/><Relationship Id="rId352" Type="http://schemas.openxmlformats.org/officeDocument/2006/relationships/hyperlink" Target="https://iiif.bdrc.io/bdr:V1GS66030_I1GS66239::I1GS662390354.tif/full/max/0/default.png" TargetMode="External"/><Relationship Id="rId351" Type="http://schemas.openxmlformats.org/officeDocument/2006/relationships/hyperlink" Target="https://iiif.bdrc.io/bdr:V1GS66030_I1GS66239::I1GS662390353.tif/full/max/0/default.png" TargetMode="External"/><Relationship Id="rId350" Type="http://schemas.openxmlformats.org/officeDocument/2006/relationships/hyperlink" Target="https://iiif.bdrc.io/bdr:V1GS66030_I1GS66239::I1GS662390352.tif/full/max/0/default.png" TargetMode="External"/><Relationship Id="rId356" Type="http://schemas.openxmlformats.org/officeDocument/2006/relationships/hyperlink" Target="https://iiif.bdrc.io/bdr:V1GS66030_I1GS66239::I1GS662390358.tif/full/max/0/default.png" TargetMode="External"/><Relationship Id="rId355" Type="http://schemas.openxmlformats.org/officeDocument/2006/relationships/hyperlink" Target="https://iiif.bdrc.io/bdr:V1GS66030_I1GS66239::I1GS662390357.tif/full/max/0/default.png" TargetMode="External"/><Relationship Id="rId354" Type="http://schemas.openxmlformats.org/officeDocument/2006/relationships/hyperlink" Target="https://iiif.bdrc.io/bdr:V1GS66030_I1GS66239::I1GS662390356.tif/full/max/0/default.png" TargetMode="External"/><Relationship Id="rId353" Type="http://schemas.openxmlformats.org/officeDocument/2006/relationships/hyperlink" Target="https://iiif.bdrc.io/bdr:V1GS66030_I1GS66239::I1GS662390355.tif/full/max/0/default.png" TargetMode="External"/><Relationship Id="rId1378" Type="http://schemas.openxmlformats.org/officeDocument/2006/relationships/hyperlink" Target="https://iiif.bdrc.io/bdr:V1GS66030_I1GS66240::I1GS662400472.tif/full/max/0/default.png" TargetMode="External"/><Relationship Id="rId1379" Type="http://schemas.openxmlformats.org/officeDocument/2006/relationships/hyperlink" Target="https://iiif.bdrc.io/bdr:V1GS66030_I1GS66240::I1GS662400473.tif/full/max/0/default.png" TargetMode="External"/><Relationship Id="rId305" Type="http://schemas.openxmlformats.org/officeDocument/2006/relationships/hyperlink" Target="https://iiif.bdrc.io/bdr:V1GS66030_I1GS66239::I1GS662390307.tif/full/max/0/default.png" TargetMode="External"/><Relationship Id="rId789" Type="http://schemas.openxmlformats.org/officeDocument/2006/relationships/hyperlink" Target="https://iiif.bdrc.io/bdr:V1GS66030_I1GS66239::I1GS662390791.tif/full/max/0/default.png" TargetMode="External"/><Relationship Id="rId304" Type="http://schemas.openxmlformats.org/officeDocument/2006/relationships/hyperlink" Target="https://iiif.bdrc.io/bdr:V1GS66030_I1GS66239::I1GS662390306.tif/full/max/0/default.png" TargetMode="External"/><Relationship Id="rId788" Type="http://schemas.openxmlformats.org/officeDocument/2006/relationships/hyperlink" Target="https://iiif.bdrc.io/bdr:V1GS66030_I1GS66239::I1GS662390790.tif/full/max/0/default.png" TargetMode="External"/><Relationship Id="rId303" Type="http://schemas.openxmlformats.org/officeDocument/2006/relationships/hyperlink" Target="https://iiif.bdrc.io/bdr:V1GS66030_I1GS66239::I1GS662390305.tif/full/max/0/default.png" TargetMode="External"/><Relationship Id="rId787" Type="http://schemas.openxmlformats.org/officeDocument/2006/relationships/hyperlink" Target="https://iiif.bdrc.io/bdr:V1GS66030_I1GS66239::I1GS662390789.tif/full/max/0/default.png" TargetMode="External"/><Relationship Id="rId302" Type="http://schemas.openxmlformats.org/officeDocument/2006/relationships/hyperlink" Target="https://iiif.bdrc.io/bdr:V1GS66030_I1GS66239::I1GS662390304.tif/full/max/0/default.png" TargetMode="External"/><Relationship Id="rId786" Type="http://schemas.openxmlformats.org/officeDocument/2006/relationships/hyperlink" Target="https://iiif.bdrc.io/bdr:V1GS66030_I1GS66239::I1GS662390788.tif/full/max/0/default.png" TargetMode="External"/><Relationship Id="rId309" Type="http://schemas.openxmlformats.org/officeDocument/2006/relationships/hyperlink" Target="https://iiif.bdrc.io/bdr:V1GS66030_I1GS66239::I1GS662390311.tif/full/max/0/default.png" TargetMode="External"/><Relationship Id="rId308" Type="http://schemas.openxmlformats.org/officeDocument/2006/relationships/hyperlink" Target="https://iiif.bdrc.io/bdr:V1GS66030_I1GS66239::I1GS662390310.tif/full/max/0/default.png" TargetMode="External"/><Relationship Id="rId307" Type="http://schemas.openxmlformats.org/officeDocument/2006/relationships/hyperlink" Target="https://iiif.bdrc.io/bdr:V1GS66030_I1GS66239::I1GS662390309.tif/full/max/0/default.png" TargetMode="External"/><Relationship Id="rId306" Type="http://schemas.openxmlformats.org/officeDocument/2006/relationships/hyperlink" Target="https://iiif.bdrc.io/bdr:V1GS66030_I1GS66239::I1GS662390308.tif/full/max/0/default.png" TargetMode="External"/><Relationship Id="rId781" Type="http://schemas.openxmlformats.org/officeDocument/2006/relationships/hyperlink" Target="https://iiif.bdrc.io/bdr:V1GS66030_I1GS66239::I1GS662390783.tif/full/max/0/default.png" TargetMode="External"/><Relationship Id="rId1370" Type="http://schemas.openxmlformats.org/officeDocument/2006/relationships/hyperlink" Target="https://iiif.bdrc.io/bdr:V1GS66030_I1GS66240::I1GS662400464.tif/full/max/0/default.png" TargetMode="External"/><Relationship Id="rId780" Type="http://schemas.openxmlformats.org/officeDocument/2006/relationships/hyperlink" Target="https://iiif.bdrc.io/bdr:V1GS66030_I1GS66239::I1GS662390782.tif/full/max/0/default.png" TargetMode="External"/><Relationship Id="rId1371" Type="http://schemas.openxmlformats.org/officeDocument/2006/relationships/hyperlink" Target="https://iiif.bdrc.io/bdr:V1GS66030_I1GS66240::I1GS662400465.tif/full/max/0/default.png" TargetMode="External"/><Relationship Id="rId1372" Type="http://schemas.openxmlformats.org/officeDocument/2006/relationships/hyperlink" Target="https://iiif.bdrc.io/bdr:V1GS66030_I1GS66240::I1GS662400466.tif/full/max/0/default.png" TargetMode="External"/><Relationship Id="rId1373" Type="http://schemas.openxmlformats.org/officeDocument/2006/relationships/hyperlink" Target="https://iiif.bdrc.io/bdr:V1GS66030_I1GS66240::I1GS662400467.tif/full/max/0/default.png" TargetMode="External"/><Relationship Id="rId301" Type="http://schemas.openxmlformats.org/officeDocument/2006/relationships/hyperlink" Target="https://iiif.bdrc.io/bdr:V1GS66030_I1GS66239::I1GS662390303.tif/full/max/0/default.png" TargetMode="External"/><Relationship Id="rId785" Type="http://schemas.openxmlformats.org/officeDocument/2006/relationships/hyperlink" Target="https://iiif.bdrc.io/bdr:V1GS66030_I1GS66239::I1GS662390787.tif/full/max/0/default.png" TargetMode="External"/><Relationship Id="rId1374" Type="http://schemas.openxmlformats.org/officeDocument/2006/relationships/hyperlink" Target="https://iiif.bdrc.io/bdr:V1GS66030_I1GS66240::I1GS662400468.tif/full/max/0/default.png" TargetMode="External"/><Relationship Id="rId300" Type="http://schemas.openxmlformats.org/officeDocument/2006/relationships/hyperlink" Target="https://iiif.bdrc.io/bdr:V1GS66030_I1GS66239::I1GS662390302.tif/full/max/0/default.png" TargetMode="External"/><Relationship Id="rId784" Type="http://schemas.openxmlformats.org/officeDocument/2006/relationships/hyperlink" Target="https://iiif.bdrc.io/bdr:V1GS66030_I1GS66239::I1GS662390786.tif/full/max/0/default.png" TargetMode="External"/><Relationship Id="rId1375" Type="http://schemas.openxmlformats.org/officeDocument/2006/relationships/hyperlink" Target="https://iiif.bdrc.io/bdr:V1GS66030_I1GS66240::I1GS662400469.tif/full/max/0/default.png" TargetMode="External"/><Relationship Id="rId783" Type="http://schemas.openxmlformats.org/officeDocument/2006/relationships/hyperlink" Target="https://iiif.bdrc.io/bdr:V1GS66030_I1GS66239::I1GS662390785.tif/full/max/0/default.png" TargetMode="External"/><Relationship Id="rId1376" Type="http://schemas.openxmlformats.org/officeDocument/2006/relationships/hyperlink" Target="https://iiif.bdrc.io/bdr:V1GS66030_I1GS66240::I1GS662400470.tif/full/max/0/default.png" TargetMode="External"/><Relationship Id="rId782" Type="http://schemas.openxmlformats.org/officeDocument/2006/relationships/hyperlink" Target="https://iiif.bdrc.io/bdr:V1GS66030_I1GS66239::I1GS662390784.tif/full/max/0/default.png" TargetMode="External"/><Relationship Id="rId1377" Type="http://schemas.openxmlformats.org/officeDocument/2006/relationships/hyperlink" Target="https://iiif.bdrc.io/bdr:V1GS66030_I1GS66240::I1GS662400471.tif/full/max/0/default.png" TargetMode="External"/><Relationship Id="rId1367" Type="http://schemas.openxmlformats.org/officeDocument/2006/relationships/hyperlink" Target="https://iiif.bdrc.io/bdr:V1GS66030_I1GS66240::I1GS662400461.tif/full/max/0/default.png" TargetMode="External"/><Relationship Id="rId1368" Type="http://schemas.openxmlformats.org/officeDocument/2006/relationships/hyperlink" Target="https://iiif.bdrc.io/bdr:V1GS66030_I1GS66240::I1GS662400462.tif/full/max/0/default.png" TargetMode="External"/><Relationship Id="rId1369" Type="http://schemas.openxmlformats.org/officeDocument/2006/relationships/hyperlink" Target="https://iiif.bdrc.io/bdr:V1GS66030_I1GS66240::I1GS662400463.tif/full/max/0/default.png" TargetMode="External"/><Relationship Id="rId778" Type="http://schemas.openxmlformats.org/officeDocument/2006/relationships/hyperlink" Target="https://iiif.bdrc.io/bdr:V1GS66030_I1GS66239::I1GS662390780.tif/full/max/0/default.png" TargetMode="External"/><Relationship Id="rId777" Type="http://schemas.openxmlformats.org/officeDocument/2006/relationships/hyperlink" Target="https://iiif.bdrc.io/bdr:V1GS66030_I1GS66239::I1GS662390779.tif/full/max/0/default.png" TargetMode="External"/><Relationship Id="rId776" Type="http://schemas.openxmlformats.org/officeDocument/2006/relationships/hyperlink" Target="https://iiif.bdrc.io/bdr:V1GS66030_I1GS66239::I1GS662390778.tif/full/max/0/default.png" TargetMode="External"/><Relationship Id="rId775" Type="http://schemas.openxmlformats.org/officeDocument/2006/relationships/hyperlink" Target="https://iiif.bdrc.io/bdr:V1GS66030_I1GS66239::I1GS662390777.tif/full/max/0/default.png" TargetMode="External"/><Relationship Id="rId779" Type="http://schemas.openxmlformats.org/officeDocument/2006/relationships/hyperlink" Target="https://iiif.bdrc.io/bdr:V1GS66030_I1GS66239::I1GS662390781.tif/full/max/0/default.png" TargetMode="External"/><Relationship Id="rId770" Type="http://schemas.openxmlformats.org/officeDocument/2006/relationships/hyperlink" Target="https://iiif.bdrc.io/bdr:V1GS66030_I1GS66239::I1GS662390772.tif/full/max/0/default.png" TargetMode="External"/><Relationship Id="rId1360" Type="http://schemas.openxmlformats.org/officeDocument/2006/relationships/hyperlink" Target="https://iiif.bdrc.io/bdr:V1GS66030_I1GS66240::I1GS662400454.tif/full/max/0/default.png" TargetMode="External"/><Relationship Id="rId1361" Type="http://schemas.openxmlformats.org/officeDocument/2006/relationships/hyperlink" Target="https://iiif.bdrc.io/bdr:V1GS66030_I1GS66240::I1GS662400455.tif/full/max/0/default.png" TargetMode="External"/><Relationship Id="rId1362" Type="http://schemas.openxmlformats.org/officeDocument/2006/relationships/hyperlink" Target="https://iiif.bdrc.io/bdr:V1GS66030_I1GS66240::I1GS662400456.tif/full/max/0/default.png" TargetMode="External"/><Relationship Id="rId774" Type="http://schemas.openxmlformats.org/officeDocument/2006/relationships/hyperlink" Target="https://iiif.bdrc.io/bdr:V1GS66030_I1GS66239::I1GS662390776.tif/full/max/0/default.png" TargetMode="External"/><Relationship Id="rId1363" Type="http://schemas.openxmlformats.org/officeDocument/2006/relationships/hyperlink" Target="https://iiif.bdrc.io/bdr:V1GS66030_I1GS66240::I1GS662400457.tif/full/max/0/default.png" TargetMode="External"/><Relationship Id="rId773" Type="http://schemas.openxmlformats.org/officeDocument/2006/relationships/hyperlink" Target="https://iiif.bdrc.io/bdr:V1GS66030_I1GS66239::I1GS662390775.tif/full/max/0/default.png" TargetMode="External"/><Relationship Id="rId1364" Type="http://schemas.openxmlformats.org/officeDocument/2006/relationships/hyperlink" Target="https://iiif.bdrc.io/bdr:V1GS66030_I1GS66240::I1GS662400458.tif/full/max/0/default.png" TargetMode="External"/><Relationship Id="rId772" Type="http://schemas.openxmlformats.org/officeDocument/2006/relationships/hyperlink" Target="https://iiif.bdrc.io/bdr:V1GS66030_I1GS66239::I1GS662390774.tif/full/max/0/default.png" TargetMode="External"/><Relationship Id="rId1365" Type="http://schemas.openxmlformats.org/officeDocument/2006/relationships/hyperlink" Target="https://iiif.bdrc.io/bdr:V1GS66030_I1GS66240::I1GS662400459.tif/full/max/0/default.png" TargetMode="External"/><Relationship Id="rId771" Type="http://schemas.openxmlformats.org/officeDocument/2006/relationships/hyperlink" Target="https://iiif.bdrc.io/bdr:V1GS66030_I1GS66239::I1GS662390773.tif/full/max/0/default.png" TargetMode="External"/><Relationship Id="rId1366" Type="http://schemas.openxmlformats.org/officeDocument/2006/relationships/hyperlink" Target="https://iiif.bdrc.io/bdr:V1GS66030_I1GS66240::I1GS662400460.tif/full/max/0/default.png" TargetMode="External"/><Relationship Id="rId327" Type="http://schemas.openxmlformats.org/officeDocument/2006/relationships/hyperlink" Target="https://iiif.bdrc.io/bdr:V1GS66030_I1GS66239::I1GS662390329.tif/full/max/0/default.png" TargetMode="External"/><Relationship Id="rId326" Type="http://schemas.openxmlformats.org/officeDocument/2006/relationships/hyperlink" Target="https://iiif.bdrc.io/bdr:V1GS66030_I1GS66239::I1GS662390328.tif/full/max/0/default.png" TargetMode="External"/><Relationship Id="rId325" Type="http://schemas.openxmlformats.org/officeDocument/2006/relationships/hyperlink" Target="https://iiif.bdrc.io/bdr:V1GS66030_I1GS66239::I1GS662390327.tif/full/max/0/default.png" TargetMode="External"/><Relationship Id="rId324" Type="http://schemas.openxmlformats.org/officeDocument/2006/relationships/hyperlink" Target="https://iiif.bdrc.io/bdr:V1GS66030_I1GS66239::I1GS662390326.tif/full/max/0/default.png" TargetMode="External"/><Relationship Id="rId329" Type="http://schemas.openxmlformats.org/officeDocument/2006/relationships/hyperlink" Target="https://iiif.bdrc.io/bdr:V1GS66030_I1GS66239::I1GS662390331.tif/full/max/0/default.png" TargetMode="External"/><Relationship Id="rId1390" Type="http://schemas.openxmlformats.org/officeDocument/2006/relationships/hyperlink" Target="https://iiif.bdrc.io/bdr:V1GS66030_I1GS66240::I1GS662400484.tif/full/max/0/default.png" TargetMode="External"/><Relationship Id="rId328" Type="http://schemas.openxmlformats.org/officeDocument/2006/relationships/hyperlink" Target="https://iiif.bdrc.io/bdr:V1GS66030_I1GS66239::I1GS662390330.tif/full/max/0/default.png" TargetMode="External"/><Relationship Id="rId1391" Type="http://schemas.openxmlformats.org/officeDocument/2006/relationships/hyperlink" Target="https://iiif.bdrc.io/bdr:V1GS66030_I1GS66240::I1GS662400485.tif/full/max/0/default.png" TargetMode="External"/><Relationship Id="rId1392" Type="http://schemas.openxmlformats.org/officeDocument/2006/relationships/hyperlink" Target="https://iiif.bdrc.io/bdr:V1GS66030_I1GS66240::I1GS662400486.tif/full/max/0/default.png" TargetMode="External"/><Relationship Id="rId1393" Type="http://schemas.openxmlformats.org/officeDocument/2006/relationships/hyperlink" Target="https://iiif.bdrc.io/bdr:V1GS66030_I1GS66240::I1GS662400487.tif/full/max/0/default.png" TargetMode="External"/><Relationship Id="rId1394" Type="http://schemas.openxmlformats.org/officeDocument/2006/relationships/hyperlink" Target="https://iiif.bdrc.io/bdr:V1GS66030_I1GS66240::I1GS662400488.tif/full/max/0/default.png" TargetMode="External"/><Relationship Id="rId1395" Type="http://schemas.openxmlformats.org/officeDocument/2006/relationships/hyperlink" Target="https://iiif.bdrc.io/bdr:V1GS66030_I1GS66240::I1GS662400489.tif/full/max/0/default.png" TargetMode="External"/><Relationship Id="rId323" Type="http://schemas.openxmlformats.org/officeDocument/2006/relationships/hyperlink" Target="https://iiif.bdrc.io/bdr:V1GS66030_I1GS66239::I1GS662390325.tif/full/max/0/default.png" TargetMode="External"/><Relationship Id="rId1396" Type="http://schemas.openxmlformats.org/officeDocument/2006/relationships/hyperlink" Target="https://iiif.bdrc.io/bdr:V1GS66030_I1GS66240::I1GS662400490.tif/full/max/0/default.png" TargetMode="External"/><Relationship Id="rId322" Type="http://schemas.openxmlformats.org/officeDocument/2006/relationships/hyperlink" Target="https://iiif.bdrc.io/bdr:V1GS66030_I1GS66239::I1GS662390324.tif/full/max/0/default.png" TargetMode="External"/><Relationship Id="rId1397" Type="http://schemas.openxmlformats.org/officeDocument/2006/relationships/hyperlink" Target="https://iiif.bdrc.io/bdr:V1GS66030_I1GS66240::I1GS662400491.tif/full/max/0/default.png" TargetMode="External"/><Relationship Id="rId321" Type="http://schemas.openxmlformats.org/officeDocument/2006/relationships/hyperlink" Target="https://iiif.bdrc.io/bdr:V1GS66030_I1GS66239::I1GS662390323.tif/full/max/0/default.png" TargetMode="External"/><Relationship Id="rId1398" Type="http://schemas.openxmlformats.org/officeDocument/2006/relationships/hyperlink" Target="https://iiif.bdrc.io/bdr:V1GS66030_I1GS66240::I1GS662400492.tif/full/max/0/default.png" TargetMode="External"/><Relationship Id="rId320" Type="http://schemas.openxmlformats.org/officeDocument/2006/relationships/hyperlink" Target="https://iiif.bdrc.io/bdr:V1GS66030_I1GS66239::I1GS662390322.tif/full/max/0/default.png" TargetMode="External"/><Relationship Id="rId1399" Type="http://schemas.openxmlformats.org/officeDocument/2006/relationships/hyperlink" Target="https://iiif.bdrc.io/bdr:V1GS66030_I1GS66240::I1GS662400493.tif/full/max/0/default.png" TargetMode="External"/><Relationship Id="rId1389" Type="http://schemas.openxmlformats.org/officeDocument/2006/relationships/hyperlink" Target="https://iiif.bdrc.io/bdr:V1GS66030_I1GS66240::I1GS662400483.tif/full/max/0/default.png" TargetMode="External"/><Relationship Id="rId316" Type="http://schemas.openxmlformats.org/officeDocument/2006/relationships/hyperlink" Target="https://iiif.bdrc.io/bdr:V1GS66030_I1GS66239::I1GS662390318.tif/full/max/0/default.png" TargetMode="External"/><Relationship Id="rId315" Type="http://schemas.openxmlformats.org/officeDocument/2006/relationships/hyperlink" Target="https://iiif.bdrc.io/bdr:V1GS66030_I1GS66239::I1GS662390317.tif/full/max/0/default.png" TargetMode="External"/><Relationship Id="rId799" Type="http://schemas.openxmlformats.org/officeDocument/2006/relationships/hyperlink" Target="https://iiif.bdrc.io/bdr:V1GS66030_I1GS66239::I1GS662390801.tif/full/max/0/default.png" TargetMode="External"/><Relationship Id="rId314" Type="http://schemas.openxmlformats.org/officeDocument/2006/relationships/hyperlink" Target="https://iiif.bdrc.io/bdr:V1GS66030_I1GS66239::I1GS662390316.tif/full/max/0/default.png" TargetMode="External"/><Relationship Id="rId798" Type="http://schemas.openxmlformats.org/officeDocument/2006/relationships/hyperlink" Target="https://iiif.bdrc.io/bdr:V1GS66030_I1GS66239::I1GS662390800.tif/full/max/0/default.png" TargetMode="External"/><Relationship Id="rId313" Type="http://schemas.openxmlformats.org/officeDocument/2006/relationships/hyperlink" Target="https://iiif.bdrc.io/bdr:V1GS66030_I1GS66239::I1GS662390315.tif/full/max/0/default.png" TargetMode="External"/><Relationship Id="rId797" Type="http://schemas.openxmlformats.org/officeDocument/2006/relationships/hyperlink" Target="https://iiif.bdrc.io/bdr:V1GS66030_I1GS66239::I1GS662390799.tif/full/max/0/default.png" TargetMode="External"/><Relationship Id="rId319" Type="http://schemas.openxmlformats.org/officeDocument/2006/relationships/hyperlink" Target="https://iiif.bdrc.io/bdr:V1GS66030_I1GS66239::I1GS662390321.tif/full/max/0/default.png" TargetMode="External"/><Relationship Id="rId318" Type="http://schemas.openxmlformats.org/officeDocument/2006/relationships/hyperlink" Target="https://iiif.bdrc.io/bdr:V1GS66030_I1GS66239::I1GS662390320.tif/full/max/0/default.png" TargetMode="External"/><Relationship Id="rId317" Type="http://schemas.openxmlformats.org/officeDocument/2006/relationships/hyperlink" Target="https://iiif.bdrc.io/bdr:V1GS66030_I1GS66239::I1GS662390319.tif/full/max/0/default.png" TargetMode="External"/><Relationship Id="rId1380" Type="http://schemas.openxmlformats.org/officeDocument/2006/relationships/hyperlink" Target="https://iiif.bdrc.io/bdr:V1GS66030_I1GS66240::I1GS662400474.tif/full/max/0/default.png" TargetMode="External"/><Relationship Id="rId792" Type="http://schemas.openxmlformats.org/officeDocument/2006/relationships/hyperlink" Target="https://iiif.bdrc.io/bdr:V1GS66030_I1GS66239::I1GS662390794.tif/full/max/0/default.png" TargetMode="External"/><Relationship Id="rId1381" Type="http://schemas.openxmlformats.org/officeDocument/2006/relationships/hyperlink" Target="https://iiif.bdrc.io/bdr:V1GS66030_I1GS66240::I1GS662400475.tif/full/max/0/default.png" TargetMode="External"/><Relationship Id="rId791" Type="http://schemas.openxmlformats.org/officeDocument/2006/relationships/hyperlink" Target="https://iiif.bdrc.io/bdr:V1GS66030_I1GS66239::I1GS662390793.tif/full/max/0/default.png" TargetMode="External"/><Relationship Id="rId1382" Type="http://schemas.openxmlformats.org/officeDocument/2006/relationships/hyperlink" Target="https://iiif.bdrc.io/bdr:V1GS66030_I1GS66240::I1GS662400476.tif/full/max/0/default.png" TargetMode="External"/><Relationship Id="rId790" Type="http://schemas.openxmlformats.org/officeDocument/2006/relationships/hyperlink" Target="https://iiif.bdrc.io/bdr:V1GS66030_I1GS66239::I1GS662390792.tif/full/max/0/default.png" TargetMode="External"/><Relationship Id="rId1383" Type="http://schemas.openxmlformats.org/officeDocument/2006/relationships/hyperlink" Target="https://iiif.bdrc.io/bdr:V1GS66030_I1GS66240::I1GS662400477.tif/full/max/0/default.png" TargetMode="External"/><Relationship Id="rId1384" Type="http://schemas.openxmlformats.org/officeDocument/2006/relationships/hyperlink" Target="https://iiif.bdrc.io/bdr:V1GS66030_I1GS66240::I1GS662400478.tif/full/max/0/default.png" TargetMode="External"/><Relationship Id="rId312" Type="http://schemas.openxmlformats.org/officeDocument/2006/relationships/hyperlink" Target="https://iiif.bdrc.io/bdr:V1GS66030_I1GS66239::I1GS662390314.tif/full/max/0/default.png" TargetMode="External"/><Relationship Id="rId796" Type="http://schemas.openxmlformats.org/officeDocument/2006/relationships/hyperlink" Target="https://iiif.bdrc.io/bdr:V1GS66030_I1GS66239::I1GS662390798.tif/full/max/0/default.png" TargetMode="External"/><Relationship Id="rId1385" Type="http://schemas.openxmlformats.org/officeDocument/2006/relationships/hyperlink" Target="https://iiif.bdrc.io/bdr:V1GS66030_I1GS66240::I1GS662400479.tif/full/max/0/default.png" TargetMode="External"/><Relationship Id="rId311" Type="http://schemas.openxmlformats.org/officeDocument/2006/relationships/hyperlink" Target="https://iiif.bdrc.io/bdr:V1GS66030_I1GS66239::I1GS662390313.tif/full/max/0/default.png" TargetMode="External"/><Relationship Id="rId795" Type="http://schemas.openxmlformats.org/officeDocument/2006/relationships/hyperlink" Target="https://iiif.bdrc.io/bdr:V1GS66030_I1GS66239::I1GS662390797.tif/full/max/0/default.png" TargetMode="External"/><Relationship Id="rId1386" Type="http://schemas.openxmlformats.org/officeDocument/2006/relationships/hyperlink" Target="https://iiif.bdrc.io/bdr:V1GS66030_I1GS66240::I1GS662400480.tif/full/max/0/default.png" TargetMode="External"/><Relationship Id="rId310" Type="http://schemas.openxmlformats.org/officeDocument/2006/relationships/hyperlink" Target="https://iiif.bdrc.io/bdr:V1GS66030_I1GS66239::I1GS662390312.tif/full/max/0/default.png" TargetMode="External"/><Relationship Id="rId794" Type="http://schemas.openxmlformats.org/officeDocument/2006/relationships/hyperlink" Target="https://iiif.bdrc.io/bdr:V1GS66030_I1GS66239::I1GS662390796.tif/full/max/0/default.png" TargetMode="External"/><Relationship Id="rId1387" Type="http://schemas.openxmlformats.org/officeDocument/2006/relationships/hyperlink" Target="https://iiif.bdrc.io/bdr:V1GS66030_I1GS66240::I1GS662400481.tif/full/max/0/default.png" TargetMode="External"/><Relationship Id="rId793" Type="http://schemas.openxmlformats.org/officeDocument/2006/relationships/hyperlink" Target="https://iiif.bdrc.io/bdr:V1GS66030_I1GS66239::I1GS662390795.tif/full/max/0/default.png" TargetMode="External"/><Relationship Id="rId1388" Type="http://schemas.openxmlformats.org/officeDocument/2006/relationships/hyperlink" Target="https://iiif.bdrc.io/bdr:V1GS66030_I1GS66240::I1GS662400482.tif/full/max/0/default.png" TargetMode="External"/><Relationship Id="rId297" Type="http://schemas.openxmlformats.org/officeDocument/2006/relationships/hyperlink" Target="https://iiif.bdrc.io/bdr:V1GS66030_I1GS66239::I1GS662390299.tif/full/max/0/default.png" TargetMode="External"/><Relationship Id="rId296" Type="http://schemas.openxmlformats.org/officeDocument/2006/relationships/hyperlink" Target="https://iiif.bdrc.io/bdr:V1GS66030_I1GS66239::I1GS662390298.tif/full/max/0/default.png" TargetMode="External"/><Relationship Id="rId295" Type="http://schemas.openxmlformats.org/officeDocument/2006/relationships/hyperlink" Target="https://iiif.bdrc.io/bdr:V1GS66030_I1GS66239::I1GS662390297.tif/full/max/0/default.png" TargetMode="External"/><Relationship Id="rId294" Type="http://schemas.openxmlformats.org/officeDocument/2006/relationships/hyperlink" Target="https://iiif.bdrc.io/bdr:V1GS66030_I1GS66239::I1GS662390296.tif/full/max/0/default.png" TargetMode="External"/><Relationship Id="rId299" Type="http://schemas.openxmlformats.org/officeDocument/2006/relationships/hyperlink" Target="https://iiif.bdrc.io/bdr:V1GS66030_I1GS66239::I1GS662390301.tif/full/max/0/default.png" TargetMode="External"/><Relationship Id="rId298" Type="http://schemas.openxmlformats.org/officeDocument/2006/relationships/hyperlink" Target="https://iiif.bdrc.io/bdr:V1GS66030_I1GS66239::I1GS662390300.tif/full/max/0/default.png" TargetMode="External"/><Relationship Id="rId271" Type="http://schemas.openxmlformats.org/officeDocument/2006/relationships/hyperlink" Target="https://iiif.bdrc.io/bdr:V1GS66030_I1GS66239::I1GS662390273.tif/full/max/0/default.png" TargetMode="External"/><Relationship Id="rId270" Type="http://schemas.openxmlformats.org/officeDocument/2006/relationships/hyperlink" Target="https://iiif.bdrc.io/bdr:V1GS66030_I1GS66239::I1GS662390272.tif/full/max/0/default.png" TargetMode="External"/><Relationship Id="rId269" Type="http://schemas.openxmlformats.org/officeDocument/2006/relationships/hyperlink" Target="https://iiif.bdrc.io/bdr:V1GS66030_I1GS66239::I1GS662390271.tif/full/max/0/default.png" TargetMode="External"/><Relationship Id="rId264" Type="http://schemas.openxmlformats.org/officeDocument/2006/relationships/hyperlink" Target="https://iiif.bdrc.io/bdr:V1GS66030_I1GS66239::I1GS662390266.tif/full/max/0/default.png" TargetMode="External"/><Relationship Id="rId263" Type="http://schemas.openxmlformats.org/officeDocument/2006/relationships/hyperlink" Target="https://iiif.bdrc.io/bdr:V1GS66030_I1GS66239::I1GS662390265.tif/full/max/0/default.png" TargetMode="External"/><Relationship Id="rId262" Type="http://schemas.openxmlformats.org/officeDocument/2006/relationships/hyperlink" Target="https://iiif.bdrc.io/bdr:V1GS66030_I1GS66239::I1GS662390264.tif/full/max/0/default.png" TargetMode="External"/><Relationship Id="rId261" Type="http://schemas.openxmlformats.org/officeDocument/2006/relationships/hyperlink" Target="https://iiif.bdrc.io/bdr:V1GS66030_I1GS66239::I1GS662390263.tif/full/max/0/default.png" TargetMode="External"/><Relationship Id="rId268" Type="http://schemas.openxmlformats.org/officeDocument/2006/relationships/hyperlink" Target="https://iiif.bdrc.io/bdr:V1GS66030_I1GS66239::I1GS662390270.tif/full/max/0/default.png" TargetMode="External"/><Relationship Id="rId267" Type="http://schemas.openxmlformats.org/officeDocument/2006/relationships/hyperlink" Target="https://iiif.bdrc.io/bdr:V1GS66030_I1GS66239::I1GS662390269.tif/full/max/0/default.png" TargetMode="External"/><Relationship Id="rId266" Type="http://schemas.openxmlformats.org/officeDocument/2006/relationships/hyperlink" Target="https://iiif.bdrc.io/bdr:V1GS66030_I1GS66239::I1GS662390268.tif/full/max/0/default.png" TargetMode="External"/><Relationship Id="rId265" Type="http://schemas.openxmlformats.org/officeDocument/2006/relationships/hyperlink" Target="https://iiif.bdrc.io/bdr:V1GS66030_I1GS66239::I1GS662390267.tif/full/max/0/default.png" TargetMode="External"/><Relationship Id="rId260" Type="http://schemas.openxmlformats.org/officeDocument/2006/relationships/hyperlink" Target="https://iiif.bdrc.io/bdr:V1GS66030_I1GS66239::I1GS662390262.tif/full/max/0/default.png" TargetMode="External"/><Relationship Id="rId259" Type="http://schemas.openxmlformats.org/officeDocument/2006/relationships/hyperlink" Target="https://iiif.bdrc.io/bdr:V1GS66030_I1GS66239::I1GS662390261.tif/full/max/0/default.png" TargetMode="External"/><Relationship Id="rId258" Type="http://schemas.openxmlformats.org/officeDocument/2006/relationships/hyperlink" Target="https://iiif.bdrc.io/bdr:V1GS66030_I1GS66239::I1GS662390260.tif/full/max/0/default.png" TargetMode="External"/><Relationship Id="rId253" Type="http://schemas.openxmlformats.org/officeDocument/2006/relationships/hyperlink" Target="https://iiif.bdrc.io/bdr:V1GS66030_I1GS66239::I1GS662390255.tif/full/max/0/default.png" TargetMode="External"/><Relationship Id="rId252" Type="http://schemas.openxmlformats.org/officeDocument/2006/relationships/hyperlink" Target="https://iiif.bdrc.io/bdr:V1GS66030_I1GS66239::I1GS662390254.tif/full/max/0/default.png" TargetMode="External"/><Relationship Id="rId251" Type="http://schemas.openxmlformats.org/officeDocument/2006/relationships/hyperlink" Target="https://iiif.bdrc.io/bdr:V1GS66030_I1GS66239::I1GS662390253.tif/full/max/0/default.png" TargetMode="External"/><Relationship Id="rId250" Type="http://schemas.openxmlformats.org/officeDocument/2006/relationships/hyperlink" Target="https://iiif.bdrc.io/bdr:V1GS66030_I1GS66239::I1GS662390252.tif/full/max/0/default.png" TargetMode="External"/><Relationship Id="rId257" Type="http://schemas.openxmlformats.org/officeDocument/2006/relationships/hyperlink" Target="https://iiif.bdrc.io/bdr:V1GS66030_I1GS66239::I1GS662390259.tif/full/max/0/default.png" TargetMode="External"/><Relationship Id="rId256" Type="http://schemas.openxmlformats.org/officeDocument/2006/relationships/hyperlink" Target="https://iiif.bdrc.io/bdr:V1GS66030_I1GS66239::I1GS662390258.tif/full/max/0/default.png" TargetMode="External"/><Relationship Id="rId255" Type="http://schemas.openxmlformats.org/officeDocument/2006/relationships/hyperlink" Target="https://iiif.bdrc.io/bdr:V1GS66030_I1GS66239::I1GS662390257.tif/full/max/0/default.png" TargetMode="External"/><Relationship Id="rId254" Type="http://schemas.openxmlformats.org/officeDocument/2006/relationships/hyperlink" Target="https://iiif.bdrc.io/bdr:V1GS66030_I1GS66239::I1GS662390256.tif/full/max/0/default.png" TargetMode="External"/><Relationship Id="rId293" Type="http://schemas.openxmlformats.org/officeDocument/2006/relationships/hyperlink" Target="https://iiif.bdrc.io/bdr:V1GS66030_I1GS66239::I1GS662390295.tif/full/max/0/default.png" TargetMode="External"/><Relationship Id="rId292" Type="http://schemas.openxmlformats.org/officeDocument/2006/relationships/hyperlink" Target="https://iiif.bdrc.io/bdr:V1GS66030_I1GS66239::I1GS662390294.tif/full/max/0/default.png" TargetMode="External"/><Relationship Id="rId291" Type="http://schemas.openxmlformats.org/officeDocument/2006/relationships/hyperlink" Target="https://iiif.bdrc.io/bdr:V1GS66030_I1GS66239::I1GS662390293.tif/full/max/0/default.png" TargetMode="External"/><Relationship Id="rId290" Type="http://schemas.openxmlformats.org/officeDocument/2006/relationships/hyperlink" Target="https://iiif.bdrc.io/bdr:V1GS66030_I1GS66239::I1GS662390292.tif/full/max/0/default.png" TargetMode="External"/><Relationship Id="rId286" Type="http://schemas.openxmlformats.org/officeDocument/2006/relationships/hyperlink" Target="https://iiif.bdrc.io/bdr:V1GS66030_I1GS66239::I1GS662390288.tif/full/max/0/default.png" TargetMode="External"/><Relationship Id="rId285" Type="http://schemas.openxmlformats.org/officeDocument/2006/relationships/hyperlink" Target="https://iiif.bdrc.io/bdr:V1GS66030_I1GS66239::I1GS662390287.tif/full/max/0/default.png" TargetMode="External"/><Relationship Id="rId284" Type="http://schemas.openxmlformats.org/officeDocument/2006/relationships/hyperlink" Target="https://iiif.bdrc.io/bdr:V1GS66030_I1GS66239::I1GS662390286.tif/full/max/0/default.png" TargetMode="External"/><Relationship Id="rId283" Type="http://schemas.openxmlformats.org/officeDocument/2006/relationships/hyperlink" Target="https://iiif.bdrc.io/bdr:V1GS66030_I1GS66239::I1GS662390285.tif/full/max/0/default.png" TargetMode="External"/><Relationship Id="rId289" Type="http://schemas.openxmlformats.org/officeDocument/2006/relationships/hyperlink" Target="https://iiif.bdrc.io/bdr:V1GS66030_I1GS66239::I1GS662390291.tif/full/max/0/default.png" TargetMode="External"/><Relationship Id="rId288" Type="http://schemas.openxmlformats.org/officeDocument/2006/relationships/hyperlink" Target="https://iiif.bdrc.io/bdr:V1GS66030_I1GS66239::I1GS662390290.tif/full/max/0/default.png" TargetMode="External"/><Relationship Id="rId287" Type="http://schemas.openxmlformats.org/officeDocument/2006/relationships/hyperlink" Target="https://iiif.bdrc.io/bdr:V1GS66030_I1GS66239::I1GS662390289.tif/full/max/0/default.png" TargetMode="External"/><Relationship Id="rId282" Type="http://schemas.openxmlformats.org/officeDocument/2006/relationships/hyperlink" Target="https://iiif.bdrc.io/bdr:V1GS66030_I1GS66239::I1GS662390284.tif/full/max/0/default.png" TargetMode="External"/><Relationship Id="rId281" Type="http://schemas.openxmlformats.org/officeDocument/2006/relationships/hyperlink" Target="https://iiif.bdrc.io/bdr:V1GS66030_I1GS66239::I1GS662390283.tif/full/max/0/default.png" TargetMode="External"/><Relationship Id="rId280" Type="http://schemas.openxmlformats.org/officeDocument/2006/relationships/hyperlink" Target="https://iiif.bdrc.io/bdr:V1GS66030_I1GS66239::I1GS662390282.tif/full/max/0/default.png" TargetMode="External"/><Relationship Id="rId275" Type="http://schemas.openxmlformats.org/officeDocument/2006/relationships/hyperlink" Target="https://iiif.bdrc.io/bdr:V1GS66030_I1GS66239::I1GS662390277.tif/full/max/0/default.png" TargetMode="External"/><Relationship Id="rId274" Type="http://schemas.openxmlformats.org/officeDocument/2006/relationships/hyperlink" Target="https://iiif.bdrc.io/bdr:V1GS66030_I1GS66239::I1GS662390276.tif/full/max/0/default.png" TargetMode="External"/><Relationship Id="rId273" Type="http://schemas.openxmlformats.org/officeDocument/2006/relationships/hyperlink" Target="https://iiif.bdrc.io/bdr:V1GS66030_I1GS66239::I1GS662390275.tif/full/max/0/default.png" TargetMode="External"/><Relationship Id="rId272" Type="http://schemas.openxmlformats.org/officeDocument/2006/relationships/hyperlink" Target="https://iiif.bdrc.io/bdr:V1GS66030_I1GS66239::I1GS662390274.tif/full/max/0/default.png" TargetMode="External"/><Relationship Id="rId279" Type="http://schemas.openxmlformats.org/officeDocument/2006/relationships/hyperlink" Target="https://iiif.bdrc.io/bdr:V1GS66030_I1GS66239::I1GS662390281.tif/full/max/0/default.png" TargetMode="External"/><Relationship Id="rId278" Type="http://schemas.openxmlformats.org/officeDocument/2006/relationships/hyperlink" Target="https://iiif.bdrc.io/bdr:V1GS66030_I1GS66239::I1GS662390280.tif/full/max/0/default.png" TargetMode="External"/><Relationship Id="rId277" Type="http://schemas.openxmlformats.org/officeDocument/2006/relationships/hyperlink" Target="https://iiif.bdrc.io/bdr:V1GS66030_I1GS66239::I1GS662390279.tif/full/max/0/default.png" TargetMode="External"/><Relationship Id="rId276" Type="http://schemas.openxmlformats.org/officeDocument/2006/relationships/hyperlink" Target="https://iiif.bdrc.io/bdr:V1GS66030_I1GS66239::I1GS662390278.tif/full/max/0/default.png" TargetMode="External"/><Relationship Id="rId1455" Type="http://schemas.openxmlformats.org/officeDocument/2006/relationships/hyperlink" Target="https://iiif.bdrc.io/bdr:V1GS66030_I1GS66240::I1GS662400549.tif/full/max/0/default.png" TargetMode="External"/><Relationship Id="rId1456" Type="http://schemas.openxmlformats.org/officeDocument/2006/relationships/hyperlink" Target="https://iiif.bdrc.io/bdr:V1GS66030_I1GS66240::I1GS662400550.tif/full/max/0/default.png" TargetMode="External"/><Relationship Id="rId1457" Type="http://schemas.openxmlformats.org/officeDocument/2006/relationships/hyperlink" Target="https://iiif.bdrc.io/bdr:V1GS66030_I1GS66240::I1GS662400551.tif/full/max/0/default.png" TargetMode="External"/><Relationship Id="rId1458" Type="http://schemas.openxmlformats.org/officeDocument/2006/relationships/hyperlink" Target="https://iiif.bdrc.io/bdr:V1GS66030_I1GS66240::I1GS662400552.tif/full/max/0/default.png" TargetMode="External"/><Relationship Id="rId1459" Type="http://schemas.openxmlformats.org/officeDocument/2006/relationships/hyperlink" Target="https://iiif.bdrc.io/bdr:V1GS66030_I1GS66240::I1GS662400553.tif/full/max/0/default.png" TargetMode="External"/><Relationship Id="rId629" Type="http://schemas.openxmlformats.org/officeDocument/2006/relationships/hyperlink" Target="https://iiif.bdrc.io/bdr:V1GS66030_I1GS66239::I1GS662390631.tif/full/max/0/default.png" TargetMode="External"/><Relationship Id="rId624" Type="http://schemas.openxmlformats.org/officeDocument/2006/relationships/hyperlink" Target="https://iiif.bdrc.io/bdr:V1GS66030_I1GS66239::I1GS662390626.tif/full/max/0/default.png" TargetMode="External"/><Relationship Id="rId623" Type="http://schemas.openxmlformats.org/officeDocument/2006/relationships/hyperlink" Target="https://iiif.bdrc.io/bdr:V1GS66030_I1GS66239::I1GS662390625.tif/full/max/0/default.png" TargetMode="External"/><Relationship Id="rId622" Type="http://schemas.openxmlformats.org/officeDocument/2006/relationships/hyperlink" Target="https://iiif.bdrc.io/bdr:V1GS66030_I1GS66239::I1GS662390624.tif/full/max/0/default.png" TargetMode="External"/><Relationship Id="rId621" Type="http://schemas.openxmlformats.org/officeDocument/2006/relationships/hyperlink" Target="https://iiif.bdrc.io/bdr:V1GS66030_I1GS66239::I1GS662390623.tif/full/max/0/default.png" TargetMode="External"/><Relationship Id="rId628" Type="http://schemas.openxmlformats.org/officeDocument/2006/relationships/hyperlink" Target="https://iiif.bdrc.io/bdr:V1GS66030_I1GS66239::I1GS662390630.tif/full/max/0/default.png" TargetMode="External"/><Relationship Id="rId627" Type="http://schemas.openxmlformats.org/officeDocument/2006/relationships/hyperlink" Target="https://iiif.bdrc.io/bdr:V1GS66030_I1GS66239::I1GS662390629.tif/full/max/0/default.png" TargetMode="External"/><Relationship Id="rId626" Type="http://schemas.openxmlformats.org/officeDocument/2006/relationships/hyperlink" Target="https://iiif.bdrc.io/bdr:V1GS66030_I1GS66239::I1GS662390628.tif/full/max/0/default.png" TargetMode="External"/><Relationship Id="rId625" Type="http://schemas.openxmlformats.org/officeDocument/2006/relationships/hyperlink" Target="https://iiif.bdrc.io/bdr:V1GS66030_I1GS66239::I1GS662390627.tif/full/max/0/default.png" TargetMode="External"/><Relationship Id="rId1450" Type="http://schemas.openxmlformats.org/officeDocument/2006/relationships/hyperlink" Target="https://iiif.bdrc.io/bdr:V1GS66030_I1GS66240::I1GS662400544.tif/full/max/0/default.png" TargetMode="External"/><Relationship Id="rId620" Type="http://schemas.openxmlformats.org/officeDocument/2006/relationships/hyperlink" Target="https://iiif.bdrc.io/bdr:V1GS66030_I1GS66239::I1GS662390622.tif/full/max/0/default.png" TargetMode="External"/><Relationship Id="rId1451" Type="http://schemas.openxmlformats.org/officeDocument/2006/relationships/hyperlink" Target="https://iiif.bdrc.io/bdr:V1GS66030_I1GS66240::I1GS662400545.tif/full/max/0/default.png" TargetMode="External"/><Relationship Id="rId1452" Type="http://schemas.openxmlformats.org/officeDocument/2006/relationships/hyperlink" Target="https://iiif.bdrc.io/bdr:V1GS66030_I1GS66240::I1GS662400546.tif/full/max/0/default.png" TargetMode="External"/><Relationship Id="rId1453" Type="http://schemas.openxmlformats.org/officeDocument/2006/relationships/hyperlink" Target="https://iiif.bdrc.io/bdr:V1GS66030_I1GS66240::I1GS662400547.tif/full/max/0/default.png" TargetMode="External"/><Relationship Id="rId1454" Type="http://schemas.openxmlformats.org/officeDocument/2006/relationships/hyperlink" Target="https://iiif.bdrc.io/bdr:V1GS66030_I1GS66240::I1GS662400548.tif/full/max/0/default.png" TargetMode="External"/><Relationship Id="rId1444" Type="http://schemas.openxmlformats.org/officeDocument/2006/relationships/hyperlink" Target="https://iiif.bdrc.io/bdr:V1GS66030_I1GS66240::I1GS662400538.tif/full/max/0/default.png" TargetMode="External"/><Relationship Id="rId1445" Type="http://schemas.openxmlformats.org/officeDocument/2006/relationships/hyperlink" Target="https://iiif.bdrc.io/bdr:V1GS66030_I1GS66240::I1GS662400539.tif/full/max/0/default.png" TargetMode="External"/><Relationship Id="rId1446" Type="http://schemas.openxmlformats.org/officeDocument/2006/relationships/hyperlink" Target="https://iiif.bdrc.io/bdr:V1GS66030_I1GS66240::I1GS662400540.tif/full/max/0/default.png" TargetMode="External"/><Relationship Id="rId1447" Type="http://schemas.openxmlformats.org/officeDocument/2006/relationships/hyperlink" Target="https://iiif.bdrc.io/bdr:V1GS66030_I1GS66240::I1GS662400541.tif/full/max/0/default.png" TargetMode="External"/><Relationship Id="rId1448" Type="http://schemas.openxmlformats.org/officeDocument/2006/relationships/hyperlink" Target="https://iiif.bdrc.io/bdr:V1GS66030_I1GS66240::I1GS662400542.tif/full/max/0/default.png" TargetMode="External"/><Relationship Id="rId1449" Type="http://schemas.openxmlformats.org/officeDocument/2006/relationships/hyperlink" Target="https://iiif.bdrc.io/bdr:V1GS66030_I1GS66240::I1GS662400543.tif/full/max/0/default.png" TargetMode="External"/><Relationship Id="rId619" Type="http://schemas.openxmlformats.org/officeDocument/2006/relationships/hyperlink" Target="https://iiif.bdrc.io/bdr:V1GS66030_I1GS66239::I1GS662390621.tif/full/max/0/default.png" TargetMode="External"/><Relationship Id="rId618" Type="http://schemas.openxmlformats.org/officeDocument/2006/relationships/hyperlink" Target="https://iiif.bdrc.io/bdr:V1GS66030_I1GS66239::I1GS662390620.tif/full/max/0/default.png" TargetMode="External"/><Relationship Id="rId613" Type="http://schemas.openxmlformats.org/officeDocument/2006/relationships/hyperlink" Target="https://iiif.bdrc.io/bdr:V1GS66030_I1GS66239::I1GS662390615.tif/full/max/0/default.png" TargetMode="External"/><Relationship Id="rId612" Type="http://schemas.openxmlformats.org/officeDocument/2006/relationships/hyperlink" Target="https://iiif.bdrc.io/bdr:V1GS66030_I1GS66239::I1GS662390614.tif/full/max/0/default.png" TargetMode="External"/><Relationship Id="rId611" Type="http://schemas.openxmlformats.org/officeDocument/2006/relationships/hyperlink" Target="https://iiif.bdrc.io/bdr:V1GS66030_I1GS66239::I1GS662390613.tif/full/max/0/default.png" TargetMode="External"/><Relationship Id="rId610" Type="http://schemas.openxmlformats.org/officeDocument/2006/relationships/hyperlink" Target="https://iiif.bdrc.io/bdr:V1GS66030_I1GS66239::I1GS662390612.tif/full/max/0/default.png" TargetMode="External"/><Relationship Id="rId617" Type="http://schemas.openxmlformats.org/officeDocument/2006/relationships/hyperlink" Target="https://iiif.bdrc.io/bdr:V1GS66030_I1GS66239::I1GS662390619.tif/full/max/0/default.png" TargetMode="External"/><Relationship Id="rId616" Type="http://schemas.openxmlformats.org/officeDocument/2006/relationships/hyperlink" Target="https://iiif.bdrc.io/bdr:V1GS66030_I1GS66239::I1GS662390618.tif/full/max/0/default.png" TargetMode="External"/><Relationship Id="rId615" Type="http://schemas.openxmlformats.org/officeDocument/2006/relationships/hyperlink" Target="https://iiif.bdrc.io/bdr:V1GS66030_I1GS66239::I1GS662390617.tif/full/max/0/default.png" TargetMode="External"/><Relationship Id="rId614" Type="http://schemas.openxmlformats.org/officeDocument/2006/relationships/hyperlink" Target="https://iiif.bdrc.io/bdr:V1GS66030_I1GS66239::I1GS662390616.tif/full/max/0/default.png" TargetMode="External"/><Relationship Id="rId1440" Type="http://schemas.openxmlformats.org/officeDocument/2006/relationships/hyperlink" Target="https://iiif.bdrc.io/bdr:V1GS66030_I1GS66240::I1GS662400534.tif/full/max/0/default.png" TargetMode="External"/><Relationship Id="rId1441" Type="http://schemas.openxmlformats.org/officeDocument/2006/relationships/hyperlink" Target="https://iiif.bdrc.io/bdr:V1GS66030_I1GS66240::I1GS662400535.tif/full/max/0/default.png" TargetMode="External"/><Relationship Id="rId1442" Type="http://schemas.openxmlformats.org/officeDocument/2006/relationships/hyperlink" Target="https://iiif.bdrc.io/bdr:V1GS66030_I1GS66240::I1GS662400536.tif/full/max/0/default.png" TargetMode="External"/><Relationship Id="rId1443" Type="http://schemas.openxmlformats.org/officeDocument/2006/relationships/hyperlink" Target="https://iiif.bdrc.io/bdr:V1GS66030_I1GS66240::I1GS662400537.tif/full/max/0/default.png" TargetMode="External"/><Relationship Id="rId1477" Type="http://schemas.openxmlformats.org/officeDocument/2006/relationships/hyperlink" Target="https://iiif.bdrc.io/bdr:V1GS66030_I1GS66240::I1GS662400571.tif/full/max/0/default.png" TargetMode="External"/><Relationship Id="rId1478" Type="http://schemas.openxmlformats.org/officeDocument/2006/relationships/hyperlink" Target="https://iiif.bdrc.io/bdr:V1GS66030_I1GS66240::I1GS662400572.tif/full/max/0/default.png" TargetMode="External"/><Relationship Id="rId1479" Type="http://schemas.openxmlformats.org/officeDocument/2006/relationships/hyperlink" Target="https://iiif.bdrc.io/bdr:V1GS66030_I1GS66240::I1GS662400573.tif/full/max/0/default.png" TargetMode="External"/><Relationship Id="rId646" Type="http://schemas.openxmlformats.org/officeDocument/2006/relationships/hyperlink" Target="https://iiif.bdrc.io/bdr:V1GS66030_I1GS66239::I1GS662390648.tif/full/max/0/default.png" TargetMode="External"/><Relationship Id="rId645" Type="http://schemas.openxmlformats.org/officeDocument/2006/relationships/hyperlink" Target="https://iiif.bdrc.io/bdr:V1GS66030_I1GS66239::I1GS662390647.tif/full/max/0/default.png" TargetMode="External"/><Relationship Id="rId644" Type="http://schemas.openxmlformats.org/officeDocument/2006/relationships/hyperlink" Target="https://iiif.bdrc.io/bdr:V1GS66030_I1GS66239::I1GS662390646.tif/full/max/0/default.png" TargetMode="External"/><Relationship Id="rId643" Type="http://schemas.openxmlformats.org/officeDocument/2006/relationships/hyperlink" Target="https://iiif.bdrc.io/bdr:V1GS66030_I1GS66239::I1GS662390645.tif/full/max/0/default.png" TargetMode="External"/><Relationship Id="rId649" Type="http://schemas.openxmlformats.org/officeDocument/2006/relationships/hyperlink" Target="https://iiif.bdrc.io/bdr:V1GS66030_I1GS66239::I1GS662390651.tif/full/max/0/default.png" TargetMode="External"/><Relationship Id="rId648" Type="http://schemas.openxmlformats.org/officeDocument/2006/relationships/hyperlink" Target="https://iiif.bdrc.io/bdr:V1GS66030_I1GS66239::I1GS662390650.tif/full/max/0/default.png" TargetMode="External"/><Relationship Id="rId647" Type="http://schemas.openxmlformats.org/officeDocument/2006/relationships/hyperlink" Target="https://iiif.bdrc.io/bdr:V1GS66030_I1GS66239::I1GS662390649.tif/full/max/0/default.png" TargetMode="External"/><Relationship Id="rId1470" Type="http://schemas.openxmlformats.org/officeDocument/2006/relationships/hyperlink" Target="https://iiif.bdrc.io/bdr:V1GS66030_I1GS66240::I1GS662400564.tif/full/max/0/default.png" TargetMode="External"/><Relationship Id="rId1471" Type="http://schemas.openxmlformats.org/officeDocument/2006/relationships/hyperlink" Target="https://iiif.bdrc.io/bdr:V1GS66030_I1GS66240::I1GS662400565.tif/full/max/0/default.png" TargetMode="External"/><Relationship Id="rId1472" Type="http://schemas.openxmlformats.org/officeDocument/2006/relationships/hyperlink" Target="https://iiif.bdrc.io/bdr:V1GS66030_I1GS66240::I1GS662400566.tif/full/max/0/default.png" TargetMode="External"/><Relationship Id="rId642" Type="http://schemas.openxmlformats.org/officeDocument/2006/relationships/hyperlink" Target="https://iiif.bdrc.io/bdr:V1GS66030_I1GS66239::I1GS662390644.tif/full/max/0/default.png" TargetMode="External"/><Relationship Id="rId1473" Type="http://schemas.openxmlformats.org/officeDocument/2006/relationships/hyperlink" Target="https://iiif.bdrc.io/bdr:V1GS66030_I1GS66240::I1GS662400567.tif/full/max/0/default.png" TargetMode="External"/><Relationship Id="rId641" Type="http://schemas.openxmlformats.org/officeDocument/2006/relationships/hyperlink" Target="https://iiif.bdrc.io/bdr:V1GS66030_I1GS66239::I1GS662390643.tif/full/max/0/default.png" TargetMode="External"/><Relationship Id="rId1474" Type="http://schemas.openxmlformats.org/officeDocument/2006/relationships/hyperlink" Target="https://iiif.bdrc.io/bdr:V1GS66030_I1GS66240::I1GS662400568.tif/full/max/0/default.png" TargetMode="External"/><Relationship Id="rId640" Type="http://schemas.openxmlformats.org/officeDocument/2006/relationships/hyperlink" Target="https://iiif.bdrc.io/bdr:V1GS66030_I1GS66239::I1GS662390642.tif/full/max/0/default.png" TargetMode="External"/><Relationship Id="rId1475" Type="http://schemas.openxmlformats.org/officeDocument/2006/relationships/hyperlink" Target="https://iiif.bdrc.io/bdr:V1GS66030_I1GS66240::I1GS662400569.tif/full/max/0/default.png" TargetMode="External"/><Relationship Id="rId1476" Type="http://schemas.openxmlformats.org/officeDocument/2006/relationships/hyperlink" Target="https://iiif.bdrc.io/bdr:V1GS66030_I1GS66240::I1GS662400570.tif/full/max/0/default.png" TargetMode="External"/><Relationship Id="rId1466" Type="http://schemas.openxmlformats.org/officeDocument/2006/relationships/hyperlink" Target="https://iiif.bdrc.io/bdr:V1GS66030_I1GS66240::I1GS662400560.tif/full/max/0/default.png" TargetMode="External"/><Relationship Id="rId1467" Type="http://schemas.openxmlformats.org/officeDocument/2006/relationships/hyperlink" Target="https://iiif.bdrc.io/bdr:V1GS66030_I1GS66240::I1GS662400561.tif/full/max/0/default.png" TargetMode="External"/><Relationship Id="rId1468" Type="http://schemas.openxmlformats.org/officeDocument/2006/relationships/hyperlink" Target="https://iiif.bdrc.io/bdr:V1GS66030_I1GS66240::I1GS662400562.tif/full/max/0/default.png" TargetMode="External"/><Relationship Id="rId1469" Type="http://schemas.openxmlformats.org/officeDocument/2006/relationships/hyperlink" Target="https://iiif.bdrc.io/bdr:V1GS66030_I1GS66240::I1GS662400563.tif/full/max/0/default.png" TargetMode="External"/><Relationship Id="rId635" Type="http://schemas.openxmlformats.org/officeDocument/2006/relationships/hyperlink" Target="https://iiif.bdrc.io/bdr:V1GS66030_I1GS66239::I1GS662390637.tif/full/max/0/default.png" TargetMode="External"/><Relationship Id="rId634" Type="http://schemas.openxmlformats.org/officeDocument/2006/relationships/hyperlink" Target="https://iiif.bdrc.io/bdr:V1GS66030_I1GS66239::I1GS662390636.tif/full/max/0/default.png" TargetMode="External"/><Relationship Id="rId633" Type="http://schemas.openxmlformats.org/officeDocument/2006/relationships/hyperlink" Target="https://iiif.bdrc.io/bdr:V1GS66030_I1GS66239::I1GS662390635.tif/full/max/0/default.png" TargetMode="External"/><Relationship Id="rId632" Type="http://schemas.openxmlformats.org/officeDocument/2006/relationships/hyperlink" Target="https://iiif.bdrc.io/bdr:V1GS66030_I1GS66239::I1GS662390634.tif/full/max/0/default.png" TargetMode="External"/><Relationship Id="rId639" Type="http://schemas.openxmlformats.org/officeDocument/2006/relationships/hyperlink" Target="https://iiif.bdrc.io/bdr:V1GS66030_I1GS66239::I1GS662390641.tif/full/max/0/default.png" TargetMode="External"/><Relationship Id="rId638" Type="http://schemas.openxmlformats.org/officeDocument/2006/relationships/hyperlink" Target="https://iiif.bdrc.io/bdr:V1GS66030_I1GS66239::I1GS662390640.tif/full/max/0/default.png" TargetMode="External"/><Relationship Id="rId637" Type="http://schemas.openxmlformats.org/officeDocument/2006/relationships/hyperlink" Target="https://iiif.bdrc.io/bdr:V1GS66030_I1GS66239::I1GS662390639.tif/full/max/0/default.png" TargetMode="External"/><Relationship Id="rId636" Type="http://schemas.openxmlformats.org/officeDocument/2006/relationships/hyperlink" Target="https://iiif.bdrc.io/bdr:V1GS66030_I1GS66239::I1GS662390638.tif/full/max/0/default.png" TargetMode="External"/><Relationship Id="rId1460" Type="http://schemas.openxmlformats.org/officeDocument/2006/relationships/hyperlink" Target="https://iiif.bdrc.io/bdr:V1GS66030_I1GS66240::I1GS662400554.tif/full/max/0/default.png" TargetMode="External"/><Relationship Id="rId1461" Type="http://schemas.openxmlformats.org/officeDocument/2006/relationships/hyperlink" Target="https://iiif.bdrc.io/bdr:V1GS66030_I1GS66240::I1GS662400555.tif/full/max/0/default.png" TargetMode="External"/><Relationship Id="rId631" Type="http://schemas.openxmlformats.org/officeDocument/2006/relationships/hyperlink" Target="https://iiif.bdrc.io/bdr:V1GS66030_I1GS66239::I1GS662390633.tif/full/max/0/default.png" TargetMode="External"/><Relationship Id="rId1462" Type="http://schemas.openxmlformats.org/officeDocument/2006/relationships/hyperlink" Target="https://iiif.bdrc.io/bdr:V1GS66030_I1GS66240::I1GS662400556.tif/full/max/0/default.png" TargetMode="External"/><Relationship Id="rId630" Type="http://schemas.openxmlformats.org/officeDocument/2006/relationships/hyperlink" Target="https://iiif.bdrc.io/bdr:V1GS66030_I1GS66239::I1GS662390632.tif/full/max/0/default.png" TargetMode="External"/><Relationship Id="rId1463" Type="http://schemas.openxmlformats.org/officeDocument/2006/relationships/hyperlink" Target="https://iiif.bdrc.io/bdr:V1GS66030_I1GS66240::I1GS662400557.tif/full/max/0/default.png" TargetMode="External"/><Relationship Id="rId1464" Type="http://schemas.openxmlformats.org/officeDocument/2006/relationships/hyperlink" Target="https://iiif.bdrc.io/bdr:V1GS66030_I1GS66240::I1GS662400558.tif/full/max/0/default.png" TargetMode="External"/><Relationship Id="rId1465" Type="http://schemas.openxmlformats.org/officeDocument/2006/relationships/hyperlink" Target="https://iiif.bdrc.io/bdr:V1GS66030_I1GS66240::I1GS662400559.tif/full/max/0/default.png" TargetMode="External"/><Relationship Id="rId1411" Type="http://schemas.openxmlformats.org/officeDocument/2006/relationships/hyperlink" Target="https://iiif.bdrc.io/bdr:V1GS66030_I1GS66240::I1GS662400505.tif/full/max/0/default.png" TargetMode="External"/><Relationship Id="rId1412" Type="http://schemas.openxmlformats.org/officeDocument/2006/relationships/hyperlink" Target="https://iiif.bdrc.io/bdr:V1GS66030_I1GS66240::I1GS662400506.tif/full/max/0/default.png" TargetMode="External"/><Relationship Id="rId1413" Type="http://schemas.openxmlformats.org/officeDocument/2006/relationships/hyperlink" Target="https://iiif.bdrc.io/bdr:V1GS66030_I1GS66240::I1GS662400507.tif/full/max/0/default.png" TargetMode="External"/><Relationship Id="rId1414" Type="http://schemas.openxmlformats.org/officeDocument/2006/relationships/hyperlink" Target="https://iiif.bdrc.io/bdr:V1GS66030_I1GS66240::I1GS662400508.tif/full/max/0/default.png" TargetMode="External"/><Relationship Id="rId1415" Type="http://schemas.openxmlformats.org/officeDocument/2006/relationships/hyperlink" Target="https://iiif.bdrc.io/bdr:V1GS66030_I1GS66240::I1GS662400509.tif/full/max/0/default.png" TargetMode="External"/><Relationship Id="rId1416" Type="http://schemas.openxmlformats.org/officeDocument/2006/relationships/hyperlink" Target="https://iiif.bdrc.io/bdr:V1GS66030_I1GS66240::I1GS662400510.tif/full/max/0/default.png" TargetMode="External"/><Relationship Id="rId1417" Type="http://schemas.openxmlformats.org/officeDocument/2006/relationships/hyperlink" Target="https://iiif.bdrc.io/bdr:V1GS66030_I1GS66240::I1GS662400511.tif/full/max/0/default.png" TargetMode="External"/><Relationship Id="rId1418" Type="http://schemas.openxmlformats.org/officeDocument/2006/relationships/hyperlink" Target="https://iiif.bdrc.io/bdr:V1GS66030_I1GS66240::I1GS662400512.tif/full/max/0/default.png" TargetMode="External"/><Relationship Id="rId1419" Type="http://schemas.openxmlformats.org/officeDocument/2006/relationships/hyperlink" Target="https://iiif.bdrc.io/bdr:V1GS66030_I1GS66240::I1GS662400513.tif/full/max/0/default.png" TargetMode="External"/><Relationship Id="rId1410" Type="http://schemas.openxmlformats.org/officeDocument/2006/relationships/hyperlink" Target="https://iiif.bdrc.io/bdr:V1GS66030_I1GS66240::I1GS662400504.tif/full/max/0/default.png" TargetMode="External"/><Relationship Id="rId1400" Type="http://schemas.openxmlformats.org/officeDocument/2006/relationships/hyperlink" Target="https://iiif.bdrc.io/bdr:V1GS66030_I1GS66240::I1GS662400494.tif/full/max/0/default.png" TargetMode="External"/><Relationship Id="rId1401" Type="http://schemas.openxmlformats.org/officeDocument/2006/relationships/hyperlink" Target="https://iiif.bdrc.io/bdr:V1GS66030_I1GS66240::I1GS662400495.tif/full/max/0/default.png" TargetMode="External"/><Relationship Id="rId1402" Type="http://schemas.openxmlformats.org/officeDocument/2006/relationships/hyperlink" Target="https://iiif.bdrc.io/bdr:V1GS66030_I1GS66240::I1GS662400496.tif/full/max/0/default.png" TargetMode="External"/><Relationship Id="rId1403" Type="http://schemas.openxmlformats.org/officeDocument/2006/relationships/hyperlink" Target="https://iiif.bdrc.io/bdr:V1GS66030_I1GS66240::I1GS662400497.tif/full/max/0/default.png" TargetMode="External"/><Relationship Id="rId1404" Type="http://schemas.openxmlformats.org/officeDocument/2006/relationships/hyperlink" Target="https://iiif.bdrc.io/bdr:V1GS66030_I1GS66240::I1GS662400498.tif/full/max/0/default.png" TargetMode="External"/><Relationship Id="rId1405" Type="http://schemas.openxmlformats.org/officeDocument/2006/relationships/hyperlink" Target="https://iiif.bdrc.io/bdr:V1GS66030_I1GS66240::I1GS662400499.tif/full/max/0/default.png" TargetMode="External"/><Relationship Id="rId1406" Type="http://schemas.openxmlformats.org/officeDocument/2006/relationships/hyperlink" Target="https://iiif.bdrc.io/bdr:V1GS66030_I1GS66240::I1GS662400500.tif/full/max/0/default.png" TargetMode="External"/><Relationship Id="rId1407" Type="http://schemas.openxmlformats.org/officeDocument/2006/relationships/hyperlink" Target="https://iiif.bdrc.io/bdr:V1GS66030_I1GS66240::I1GS662400501.tif/full/max/0/default.png" TargetMode="External"/><Relationship Id="rId1408" Type="http://schemas.openxmlformats.org/officeDocument/2006/relationships/hyperlink" Target="https://iiif.bdrc.io/bdr:V1GS66030_I1GS66240::I1GS662400502.tif/full/max/0/default.png" TargetMode="External"/><Relationship Id="rId1409" Type="http://schemas.openxmlformats.org/officeDocument/2006/relationships/hyperlink" Target="https://iiif.bdrc.io/bdr:V1GS66030_I1GS66240::I1GS662400503.tif/full/max/0/default.png" TargetMode="External"/><Relationship Id="rId1433" Type="http://schemas.openxmlformats.org/officeDocument/2006/relationships/hyperlink" Target="https://iiif.bdrc.io/bdr:V1GS66030_I1GS66240::I1GS662400527.tif/full/max/0/default.png" TargetMode="External"/><Relationship Id="rId1434" Type="http://schemas.openxmlformats.org/officeDocument/2006/relationships/hyperlink" Target="https://iiif.bdrc.io/bdr:V1GS66030_I1GS66240::I1GS662400528.tif/full/max/0/default.png" TargetMode="External"/><Relationship Id="rId1435" Type="http://schemas.openxmlformats.org/officeDocument/2006/relationships/hyperlink" Target="https://iiif.bdrc.io/bdr:V1GS66030_I1GS66240::I1GS662400529.tif/full/max/0/default.png" TargetMode="External"/><Relationship Id="rId1436" Type="http://schemas.openxmlformats.org/officeDocument/2006/relationships/hyperlink" Target="https://iiif.bdrc.io/bdr:V1GS66030_I1GS66240::I1GS662400530.tif/full/max/0/default.png" TargetMode="External"/><Relationship Id="rId1437" Type="http://schemas.openxmlformats.org/officeDocument/2006/relationships/hyperlink" Target="https://iiif.bdrc.io/bdr:V1GS66030_I1GS66240::I1GS662400531.tif/full/max/0/default.png" TargetMode="External"/><Relationship Id="rId1438" Type="http://schemas.openxmlformats.org/officeDocument/2006/relationships/hyperlink" Target="https://iiif.bdrc.io/bdr:V1GS66030_I1GS66240::I1GS662400532.tif/full/max/0/default.png" TargetMode="External"/><Relationship Id="rId1439" Type="http://schemas.openxmlformats.org/officeDocument/2006/relationships/hyperlink" Target="https://iiif.bdrc.io/bdr:V1GS66030_I1GS66240::I1GS662400533.tif/full/max/0/default.png" TargetMode="External"/><Relationship Id="rId609" Type="http://schemas.openxmlformats.org/officeDocument/2006/relationships/hyperlink" Target="https://iiif.bdrc.io/bdr:V1GS66030_I1GS66239::I1GS662390611.tif/full/max/0/default.png" TargetMode="External"/><Relationship Id="rId608" Type="http://schemas.openxmlformats.org/officeDocument/2006/relationships/hyperlink" Target="https://iiif.bdrc.io/bdr:V1GS66030_I1GS66239::I1GS662390610.tif/full/max/0/default.png" TargetMode="External"/><Relationship Id="rId607" Type="http://schemas.openxmlformats.org/officeDocument/2006/relationships/hyperlink" Target="https://iiif.bdrc.io/bdr:V1GS66030_I1GS66239::I1GS662390609.tif/full/max/0/default.png" TargetMode="External"/><Relationship Id="rId602" Type="http://schemas.openxmlformats.org/officeDocument/2006/relationships/hyperlink" Target="https://iiif.bdrc.io/bdr:V1GS66030_I1GS66239::I1GS662390604.tif/full/max/0/default.png" TargetMode="External"/><Relationship Id="rId601" Type="http://schemas.openxmlformats.org/officeDocument/2006/relationships/hyperlink" Target="https://iiif.bdrc.io/bdr:V1GS66030_I1GS66239::I1GS662390603.tif/full/max/0/default.png" TargetMode="External"/><Relationship Id="rId600" Type="http://schemas.openxmlformats.org/officeDocument/2006/relationships/hyperlink" Target="https://iiif.bdrc.io/bdr:V1GS66030_I1GS66239::I1GS662390602.tif/full/max/0/default.png" TargetMode="External"/><Relationship Id="rId606" Type="http://schemas.openxmlformats.org/officeDocument/2006/relationships/hyperlink" Target="https://iiif.bdrc.io/bdr:V1GS66030_I1GS66239::I1GS662390608.tif/full/max/0/default.png" TargetMode="External"/><Relationship Id="rId605" Type="http://schemas.openxmlformats.org/officeDocument/2006/relationships/hyperlink" Target="https://iiif.bdrc.io/bdr:V1GS66030_I1GS66239::I1GS662390607.tif/full/max/0/default.png" TargetMode="External"/><Relationship Id="rId604" Type="http://schemas.openxmlformats.org/officeDocument/2006/relationships/hyperlink" Target="https://iiif.bdrc.io/bdr:V1GS66030_I1GS66239::I1GS662390606.tif/full/max/0/default.png" TargetMode="External"/><Relationship Id="rId603" Type="http://schemas.openxmlformats.org/officeDocument/2006/relationships/hyperlink" Target="https://iiif.bdrc.io/bdr:V1GS66030_I1GS66239::I1GS662390605.tif/full/max/0/default.png" TargetMode="External"/><Relationship Id="rId1430" Type="http://schemas.openxmlformats.org/officeDocument/2006/relationships/hyperlink" Target="https://iiif.bdrc.io/bdr:V1GS66030_I1GS66240::I1GS662400524.tif/full/max/0/default.png" TargetMode="External"/><Relationship Id="rId1431" Type="http://schemas.openxmlformats.org/officeDocument/2006/relationships/hyperlink" Target="https://iiif.bdrc.io/bdr:V1GS66030_I1GS66240::I1GS662400525.tif/full/max/0/default.png" TargetMode="External"/><Relationship Id="rId1432" Type="http://schemas.openxmlformats.org/officeDocument/2006/relationships/hyperlink" Target="https://iiif.bdrc.io/bdr:V1GS66030_I1GS66240::I1GS662400526.tif/full/max/0/default.png" TargetMode="External"/><Relationship Id="rId1422" Type="http://schemas.openxmlformats.org/officeDocument/2006/relationships/hyperlink" Target="https://iiif.bdrc.io/bdr:V1GS66030_I1GS66240::I1GS662400516.tif/full/max/0/default.png" TargetMode="External"/><Relationship Id="rId1423" Type="http://schemas.openxmlformats.org/officeDocument/2006/relationships/hyperlink" Target="https://iiif.bdrc.io/bdr:V1GS66030_I1GS66240::I1GS662400517.tif/full/max/0/default.png" TargetMode="External"/><Relationship Id="rId1424" Type="http://schemas.openxmlformats.org/officeDocument/2006/relationships/hyperlink" Target="https://iiif.bdrc.io/bdr:V1GS66030_I1GS66240::I1GS662400518.tif/full/max/0/default.png" TargetMode="External"/><Relationship Id="rId1425" Type="http://schemas.openxmlformats.org/officeDocument/2006/relationships/hyperlink" Target="https://iiif.bdrc.io/bdr:V1GS66030_I1GS66240::I1GS662400519.tif/full/max/0/default.png" TargetMode="External"/><Relationship Id="rId1426" Type="http://schemas.openxmlformats.org/officeDocument/2006/relationships/hyperlink" Target="https://iiif.bdrc.io/bdr:V1GS66030_I1GS66240::I1GS662400520.tif/full/max/0/default.png" TargetMode="External"/><Relationship Id="rId1427" Type="http://schemas.openxmlformats.org/officeDocument/2006/relationships/hyperlink" Target="https://iiif.bdrc.io/bdr:V1GS66030_I1GS66240::I1GS662400521.tif/full/max/0/default.png" TargetMode="External"/><Relationship Id="rId1428" Type="http://schemas.openxmlformats.org/officeDocument/2006/relationships/hyperlink" Target="https://iiif.bdrc.io/bdr:V1GS66030_I1GS66240::I1GS662400522.tif/full/max/0/default.png" TargetMode="External"/><Relationship Id="rId1429" Type="http://schemas.openxmlformats.org/officeDocument/2006/relationships/hyperlink" Target="https://iiif.bdrc.io/bdr:V1GS66030_I1GS66240::I1GS662400523.tif/full/max/0/default.png" TargetMode="External"/><Relationship Id="rId1420" Type="http://schemas.openxmlformats.org/officeDocument/2006/relationships/hyperlink" Target="https://iiif.bdrc.io/bdr:V1GS66030_I1GS66240::I1GS662400514.tif/full/max/0/default.png" TargetMode="External"/><Relationship Id="rId1421" Type="http://schemas.openxmlformats.org/officeDocument/2006/relationships/hyperlink" Target="https://iiif.bdrc.io/bdr:V1GS66030_I1GS66240::I1GS662400515.tif/full/max/0/default.png" TargetMode="External"/><Relationship Id="rId1059" Type="http://schemas.openxmlformats.org/officeDocument/2006/relationships/hyperlink" Target="https://iiif.bdrc.io/bdr:V1GS66030_I1GS66240::I1GS662400153.tif/full/max/0/default.png" TargetMode="External"/><Relationship Id="rId228" Type="http://schemas.openxmlformats.org/officeDocument/2006/relationships/hyperlink" Target="https://iiif.bdrc.io/bdr:V1GS66030_I1GS66239::I1GS662390230.tif/full/max/0/default.png" TargetMode="External"/><Relationship Id="rId227" Type="http://schemas.openxmlformats.org/officeDocument/2006/relationships/hyperlink" Target="https://iiif.bdrc.io/bdr:V1GS66030_I1GS66239::I1GS662390229.tif/full/max/0/default.png" TargetMode="External"/><Relationship Id="rId226" Type="http://schemas.openxmlformats.org/officeDocument/2006/relationships/hyperlink" Target="https://iiif.bdrc.io/bdr:V1GS66030_I1GS66239::I1GS662390228.tif/full/max/0/default.png" TargetMode="External"/><Relationship Id="rId225" Type="http://schemas.openxmlformats.org/officeDocument/2006/relationships/hyperlink" Target="https://iiif.bdrc.io/bdr:V1GS66030_I1GS66239::I1GS662390227.tif/full/max/0/default.png" TargetMode="External"/><Relationship Id="rId229" Type="http://schemas.openxmlformats.org/officeDocument/2006/relationships/hyperlink" Target="https://iiif.bdrc.io/bdr:V1GS66030_I1GS66239::I1GS662390231.tif/full/max/0/default.png" TargetMode="External"/><Relationship Id="rId1050" Type="http://schemas.openxmlformats.org/officeDocument/2006/relationships/hyperlink" Target="https://iiif.bdrc.io/bdr:V1GS66030_I1GS66240::I1GS662400144.tif/full/max/0/default.png" TargetMode="External"/><Relationship Id="rId220" Type="http://schemas.openxmlformats.org/officeDocument/2006/relationships/hyperlink" Target="https://iiif.bdrc.io/bdr:V1GS66030_I1GS66239::I1GS662390222.tif/full/max/0/default.png" TargetMode="External"/><Relationship Id="rId1051" Type="http://schemas.openxmlformats.org/officeDocument/2006/relationships/hyperlink" Target="https://iiif.bdrc.io/bdr:V1GS66030_I1GS66240::I1GS662400145.tif/full/max/0/default.png" TargetMode="External"/><Relationship Id="rId1052" Type="http://schemas.openxmlformats.org/officeDocument/2006/relationships/hyperlink" Target="https://iiif.bdrc.io/bdr:V1GS66030_I1GS66240::I1GS662400146.tif/full/max/0/default.png" TargetMode="External"/><Relationship Id="rId1053" Type="http://schemas.openxmlformats.org/officeDocument/2006/relationships/hyperlink" Target="https://iiif.bdrc.io/bdr:V1GS66030_I1GS66240::I1GS662400147.tif/full/max/0/default.png" TargetMode="External"/><Relationship Id="rId1054" Type="http://schemas.openxmlformats.org/officeDocument/2006/relationships/hyperlink" Target="https://iiif.bdrc.io/bdr:V1GS66030_I1GS66240::I1GS662400148.tif/full/max/0/default.png" TargetMode="External"/><Relationship Id="rId224" Type="http://schemas.openxmlformats.org/officeDocument/2006/relationships/hyperlink" Target="https://iiif.bdrc.io/bdr:V1GS66030_I1GS66239::I1GS662390226.tif/full/max/0/default.png" TargetMode="External"/><Relationship Id="rId1055" Type="http://schemas.openxmlformats.org/officeDocument/2006/relationships/hyperlink" Target="https://iiif.bdrc.io/bdr:V1GS66030_I1GS66240::I1GS662400149.tif/full/max/0/default.png" TargetMode="External"/><Relationship Id="rId223" Type="http://schemas.openxmlformats.org/officeDocument/2006/relationships/hyperlink" Target="https://iiif.bdrc.io/bdr:V1GS66030_I1GS66239::I1GS662390225.tif/full/max/0/default.png" TargetMode="External"/><Relationship Id="rId1056" Type="http://schemas.openxmlformats.org/officeDocument/2006/relationships/hyperlink" Target="https://iiif.bdrc.io/bdr:V1GS66030_I1GS66240::I1GS662400150.tif/full/max/0/default.png" TargetMode="External"/><Relationship Id="rId222" Type="http://schemas.openxmlformats.org/officeDocument/2006/relationships/hyperlink" Target="https://iiif.bdrc.io/bdr:V1GS66030_I1GS66239::I1GS662390224.tif/full/max/0/default.png" TargetMode="External"/><Relationship Id="rId1057" Type="http://schemas.openxmlformats.org/officeDocument/2006/relationships/hyperlink" Target="https://iiif.bdrc.io/bdr:V1GS66030_I1GS66240::I1GS662400151.tif/full/max/0/default.png" TargetMode="External"/><Relationship Id="rId221" Type="http://schemas.openxmlformats.org/officeDocument/2006/relationships/hyperlink" Target="https://iiif.bdrc.io/bdr:V1GS66030_I1GS66239::I1GS662390223.tif/full/max/0/default.png" TargetMode="External"/><Relationship Id="rId1058" Type="http://schemas.openxmlformats.org/officeDocument/2006/relationships/hyperlink" Target="https://iiif.bdrc.io/bdr:V1GS66030_I1GS66240::I1GS662400152.tif/full/max/0/default.png" TargetMode="External"/><Relationship Id="rId1048" Type="http://schemas.openxmlformats.org/officeDocument/2006/relationships/hyperlink" Target="https://iiif.bdrc.io/bdr:V1GS66030_I1GS66240::I1GS662400142.tif/full/max/0/default.png" TargetMode="External"/><Relationship Id="rId1049" Type="http://schemas.openxmlformats.org/officeDocument/2006/relationships/hyperlink" Target="https://iiif.bdrc.io/bdr:V1GS66030_I1GS66240::I1GS662400143.tif/full/max/0/default.png" TargetMode="External"/><Relationship Id="rId217" Type="http://schemas.openxmlformats.org/officeDocument/2006/relationships/hyperlink" Target="https://iiif.bdrc.io/bdr:V1GS66030_I1GS66239::I1GS662390219.tif/full/max/0/default.png" TargetMode="External"/><Relationship Id="rId216" Type="http://schemas.openxmlformats.org/officeDocument/2006/relationships/hyperlink" Target="https://iiif.bdrc.io/bdr:V1GS66030_I1GS66239::I1GS662390218.tif/full/max/0/default.png" TargetMode="External"/><Relationship Id="rId215" Type="http://schemas.openxmlformats.org/officeDocument/2006/relationships/hyperlink" Target="https://iiif.bdrc.io/bdr:V1GS66030_I1GS66239::I1GS662390217.tif/full/max/0/default.png" TargetMode="External"/><Relationship Id="rId699" Type="http://schemas.openxmlformats.org/officeDocument/2006/relationships/hyperlink" Target="https://iiif.bdrc.io/bdr:V1GS66030_I1GS66239::I1GS662390701.tif/full/max/0/default.png" TargetMode="External"/><Relationship Id="rId214" Type="http://schemas.openxmlformats.org/officeDocument/2006/relationships/hyperlink" Target="https://iiif.bdrc.io/bdr:V1GS66030_I1GS66239::I1GS662390216.tif/full/max/0/default.png" TargetMode="External"/><Relationship Id="rId698" Type="http://schemas.openxmlformats.org/officeDocument/2006/relationships/hyperlink" Target="https://iiif.bdrc.io/bdr:V1GS66030_I1GS66239::I1GS662390700.tif/full/max/0/default.png" TargetMode="External"/><Relationship Id="rId219" Type="http://schemas.openxmlformats.org/officeDocument/2006/relationships/hyperlink" Target="https://iiif.bdrc.io/bdr:V1GS66030_I1GS66239::I1GS662390221.tif/full/max/0/default.png" TargetMode="External"/><Relationship Id="rId218" Type="http://schemas.openxmlformats.org/officeDocument/2006/relationships/hyperlink" Target="https://iiif.bdrc.io/bdr:V1GS66030_I1GS66239::I1GS662390220.tif/full/max/0/default.png" TargetMode="External"/><Relationship Id="rId693" Type="http://schemas.openxmlformats.org/officeDocument/2006/relationships/hyperlink" Target="https://iiif.bdrc.io/bdr:V1GS66030_I1GS66239::I1GS662390695.tif/full/max/0/default.png" TargetMode="External"/><Relationship Id="rId1040" Type="http://schemas.openxmlformats.org/officeDocument/2006/relationships/hyperlink" Target="https://iiif.bdrc.io/bdr:V1GS66030_I1GS66240::I1GS662400134.tif/full/max/0/default.png" TargetMode="External"/><Relationship Id="rId692" Type="http://schemas.openxmlformats.org/officeDocument/2006/relationships/hyperlink" Target="https://iiif.bdrc.io/bdr:V1GS66030_I1GS66239::I1GS662390694.tif/full/max/0/default.png" TargetMode="External"/><Relationship Id="rId1041" Type="http://schemas.openxmlformats.org/officeDocument/2006/relationships/hyperlink" Target="https://iiif.bdrc.io/bdr:V1GS66030_I1GS66240::I1GS662400135.tif/full/max/0/default.png" TargetMode="External"/><Relationship Id="rId691" Type="http://schemas.openxmlformats.org/officeDocument/2006/relationships/hyperlink" Target="https://iiif.bdrc.io/bdr:V1GS66030_I1GS66239::I1GS662390693.tif/full/max/0/default.png" TargetMode="External"/><Relationship Id="rId1042" Type="http://schemas.openxmlformats.org/officeDocument/2006/relationships/hyperlink" Target="https://iiif.bdrc.io/bdr:V1GS66030_I1GS66240::I1GS662400136.tif/full/max/0/default.png" TargetMode="External"/><Relationship Id="rId690" Type="http://schemas.openxmlformats.org/officeDocument/2006/relationships/hyperlink" Target="https://iiif.bdrc.io/bdr:V1GS66030_I1GS66239::I1GS662390692.tif/full/max/0/default.png" TargetMode="External"/><Relationship Id="rId1043" Type="http://schemas.openxmlformats.org/officeDocument/2006/relationships/hyperlink" Target="https://iiif.bdrc.io/bdr:V1GS66030_I1GS66240::I1GS662400137.tif/full/max/0/default.png" TargetMode="External"/><Relationship Id="rId213" Type="http://schemas.openxmlformats.org/officeDocument/2006/relationships/hyperlink" Target="https://iiif.bdrc.io/bdr:V1GS66030_I1GS66239::I1GS662390215.tif/full/max/0/default.png" TargetMode="External"/><Relationship Id="rId697" Type="http://schemas.openxmlformats.org/officeDocument/2006/relationships/hyperlink" Target="https://iiif.bdrc.io/bdr:V1GS66030_I1GS66239::I1GS662390699.tif/full/max/0/default.png" TargetMode="External"/><Relationship Id="rId1044" Type="http://schemas.openxmlformats.org/officeDocument/2006/relationships/hyperlink" Target="https://iiif.bdrc.io/bdr:V1GS66030_I1GS66240::I1GS662400138.tif/full/max/0/default.png" TargetMode="External"/><Relationship Id="rId212" Type="http://schemas.openxmlformats.org/officeDocument/2006/relationships/hyperlink" Target="https://iiif.bdrc.io/bdr:V1GS66030_I1GS66239::I1GS662390214.tif/full/max/0/default.png" TargetMode="External"/><Relationship Id="rId696" Type="http://schemas.openxmlformats.org/officeDocument/2006/relationships/hyperlink" Target="https://iiif.bdrc.io/bdr:V1GS66030_I1GS66239::I1GS662390698.tif/full/max/0/default.png" TargetMode="External"/><Relationship Id="rId1045" Type="http://schemas.openxmlformats.org/officeDocument/2006/relationships/hyperlink" Target="https://iiif.bdrc.io/bdr:V1GS66030_I1GS66240::I1GS662400139.tif/full/max/0/default.png" TargetMode="External"/><Relationship Id="rId211" Type="http://schemas.openxmlformats.org/officeDocument/2006/relationships/hyperlink" Target="https://iiif.bdrc.io/bdr:V1GS66030_I1GS66239::I1GS662390213.tif/full/max/0/default.png" TargetMode="External"/><Relationship Id="rId695" Type="http://schemas.openxmlformats.org/officeDocument/2006/relationships/hyperlink" Target="https://iiif.bdrc.io/bdr:V1GS66030_I1GS66239::I1GS662390697.tif/full/max/0/default.png" TargetMode="External"/><Relationship Id="rId1046" Type="http://schemas.openxmlformats.org/officeDocument/2006/relationships/hyperlink" Target="https://iiif.bdrc.io/bdr:V1GS66030_I1GS66240::I1GS662400140.tif/full/max/0/default.png" TargetMode="External"/><Relationship Id="rId210" Type="http://schemas.openxmlformats.org/officeDocument/2006/relationships/hyperlink" Target="https://iiif.bdrc.io/bdr:V1GS66030_I1GS66239::I1GS662390212.tif/full/max/0/default.png" TargetMode="External"/><Relationship Id="rId694" Type="http://schemas.openxmlformats.org/officeDocument/2006/relationships/hyperlink" Target="https://iiif.bdrc.io/bdr:V1GS66030_I1GS66239::I1GS662390696.tif/full/max/0/default.png" TargetMode="External"/><Relationship Id="rId1047" Type="http://schemas.openxmlformats.org/officeDocument/2006/relationships/hyperlink" Target="https://iiif.bdrc.io/bdr:V1GS66030_I1GS66240::I1GS662400141.tif/full/max/0/default.png" TargetMode="External"/><Relationship Id="rId249" Type="http://schemas.openxmlformats.org/officeDocument/2006/relationships/hyperlink" Target="https://iiif.bdrc.io/bdr:V1GS66030_I1GS66239::I1GS662390251.tif/full/max/0/default.png" TargetMode="External"/><Relationship Id="rId248" Type="http://schemas.openxmlformats.org/officeDocument/2006/relationships/hyperlink" Target="https://iiif.bdrc.io/bdr:V1GS66030_I1GS66239::I1GS662390250.tif/full/max/0/default.png" TargetMode="External"/><Relationship Id="rId247" Type="http://schemas.openxmlformats.org/officeDocument/2006/relationships/hyperlink" Target="https://iiif.bdrc.io/bdr:V1GS66030_I1GS66239::I1GS662390249.tif/full/max/0/default.png" TargetMode="External"/><Relationship Id="rId1070" Type="http://schemas.openxmlformats.org/officeDocument/2006/relationships/hyperlink" Target="https://iiif.bdrc.io/bdr:V1GS66030_I1GS66240::I1GS662400164.tif/full/max/0/default.png" TargetMode="External"/><Relationship Id="rId1071" Type="http://schemas.openxmlformats.org/officeDocument/2006/relationships/hyperlink" Target="https://iiif.bdrc.io/bdr:V1GS66030_I1GS66240::I1GS662400165.tif/full/max/0/default.png" TargetMode="External"/><Relationship Id="rId1072" Type="http://schemas.openxmlformats.org/officeDocument/2006/relationships/hyperlink" Target="https://iiif.bdrc.io/bdr:V1GS66030_I1GS66240::I1GS662400166.tif/full/max/0/default.png" TargetMode="External"/><Relationship Id="rId242" Type="http://schemas.openxmlformats.org/officeDocument/2006/relationships/hyperlink" Target="https://iiif.bdrc.io/bdr:V1GS66030_I1GS66239::I1GS662390244.tif/full/max/0/default.png" TargetMode="External"/><Relationship Id="rId1073" Type="http://schemas.openxmlformats.org/officeDocument/2006/relationships/hyperlink" Target="https://iiif.bdrc.io/bdr:V1GS66030_I1GS66240::I1GS662400167.tif/full/max/0/default.png" TargetMode="External"/><Relationship Id="rId241" Type="http://schemas.openxmlformats.org/officeDocument/2006/relationships/hyperlink" Target="https://iiif.bdrc.io/bdr:V1GS66030_I1GS66239::I1GS662390243.tif/full/max/0/default.png" TargetMode="External"/><Relationship Id="rId1074" Type="http://schemas.openxmlformats.org/officeDocument/2006/relationships/hyperlink" Target="https://iiif.bdrc.io/bdr:V1GS66030_I1GS66240::I1GS662400168.tif/full/max/0/default.png" TargetMode="External"/><Relationship Id="rId240" Type="http://schemas.openxmlformats.org/officeDocument/2006/relationships/hyperlink" Target="https://iiif.bdrc.io/bdr:V1GS66030_I1GS66239::I1GS662390242.tif/full/max/0/default.png" TargetMode="External"/><Relationship Id="rId1075" Type="http://schemas.openxmlformats.org/officeDocument/2006/relationships/hyperlink" Target="https://iiif.bdrc.io/bdr:V1GS66030_I1GS66240::I1GS662400169.tif/full/max/0/default.png" TargetMode="External"/><Relationship Id="rId1076" Type="http://schemas.openxmlformats.org/officeDocument/2006/relationships/hyperlink" Target="https://iiif.bdrc.io/bdr:V1GS66030_I1GS66240::I1GS662400170.tif/full/max/0/default.png" TargetMode="External"/><Relationship Id="rId246" Type="http://schemas.openxmlformats.org/officeDocument/2006/relationships/hyperlink" Target="https://iiif.bdrc.io/bdr:V1GS66030_I1GS66239::I1GS662390248.tif/full/max/0/default.png" TargetMode="External"/><Relationship Id="rId1077" Type="http://schemas.openxmlformats.org/officeDocument/2006/relationships/hyperlink" Target="https://iiif.bdrc.io/bdr:V1GS66030_I1GS66240::I1GS662400171.tif/full/max/0/default.png" TargetMode="External"/><Relationship Id="rId245" Type="http://schemas.openxmlformats.org/officeDocument/2006/relationships/hyperlink" Target="https://iiif.bdrc.io/bdr:V1GS66030_I1GS66239::I1GS662390247.tif/full/max/0/default.png" TargetMode="External"/><Relationship Id="rId1078" Type="http://schemas.openxmlformats.org/officeDocument/2006/relationships/hyperlink" Target="https://iiif.bdrc.io/bdr:V1GS66030_I1GS66240::I1GS662400172.tif/full/max/0/default.png" TargetMode="External"/><Relationship Id="rId244" Type="http://schemas.openxmlformats.org/officeDocument/2006/relationships/hyperlink" Target="https://iiif.bdrc.io/bdr:V1GS66030_I1GS66239::I1GS662390246.tif/full/max/0/default.png" TargetMode="External"/><Relationship Id="rId1079" Type="http://schemas.openxmlformats.org/officeDocument/2006/relationships/hyperlink" Target="https://iiif.bdrc.io/bdr:V1GS66030_I1GS66240::I1GS662400173.tif/full/max/0/default.png" TargetMode="External"/><Relationship Id="rId243" Type="http://schemas.openxmlformats.org/officeDocument/2006/relationships/hyperlink" Target="https://iiif.bdrc.io/bdr:V1GS66030_I1GS66239::I1GS662390245.tif/full/max/0/default.png" TargetMode="External"/><Relationship Id="rId239" Type="http://schemas.openxmlformats.org/officeDocument/2006/relationships/hyperlink" Target="https://iiif.bdrc.io/bdr:V1GS66030_I1GS66239::I1GS662390241.tif/full/max/0/default.png" TargetMode="External"/><Relationship Id="rId238" Type="http://schemas.openxmlformats.org/officeDocument/2006/relationships/hyperlink" Target="https://iiif.bdrc.io/bdr:V1GS66030_I1GS66239::I1GS662390240.tif/full/max/0/default.png" TargetMode="External"/><Relationship Id="rId237" Type="http://schemas.openxmlformats.org/officeDocument/2006/relationships/hyperlink" Target="https://iiif.bdrc.io/bdr:V1GS66030_I1GS66239::I1GS662390239.tif/full/max/0/default.png" TargetMode="External"/><Relationship Id="rId236" Type="http://schemas.openxmlformats.org/officeDocument/2006/relationships/hyperlink" Target="https://iiif.bdrc.io/bdr:V1GS66030_I1GS66239::I1GS662390238.tif/full/max/0/default.png" TargetMode="External"/><Relationship Id="rId1060" Type="http://schemas.openxmlformats.org/officeDocument/2006/relationships/hyperlink" Target="https://iiif.bdrc.io/bdr:V1GS66030_I1GS66240::I1GS662400154.tif/full/max/0/default.png" TargetMode="External"/><Relationship Id="rId1061" Type="http://schemas.openxmlformats.org/officeDocument/2006/relationships/hyperlink" Target="https://iiif.bdrc.io/bdr:V1GS66030_I1GS66240::I1GS662400155.tif/full/max/0/default.png" TargetMode="External"/><Relationship Id="rId231" Type="http://schemas.openxmlformats.org/officeDocument/2006/relationships/hyperlink" Target="https://iiif.bdrc.io/bdr:V1GS66030_I1GS66239::I1GS662390233.tif/full/max/0/default.png" TargetMode="External"/><Relationship Id="rId1062" Type="http://schemas.openxmlformats.org/officeDocument/2006/relationships/hyperlink" Target="https://iiif.bdrc.io/bdr:V1GS66030_I1GS66240::I1GS662400156.tif/full/max/0/default.png" TargetMode="External"/><Relationship Id="rId230" Type="http://schemas.openxmlformats.org/officeDocument/2006/relationships/hyperlink" Target="https://iiif.bdrc.io/bdr:V1GS66030_I1GS66239::I1GS662390232.tif/full/max/0/default.png" TargetMode="External"/><Relationship Id="rId1063" Type="http://schemas.openxmlformats.org/officeDocument/2006/relationships/hyperlink" Target="https://iiif.bdrc.io/bdr:V1GS66030_I1GS66240::I1GS662400157.tif/full/max/0/default.png" TargetMode="External"/><Relationship Id="rId1064" Type="http://schemas.openxmlformats.org/officeDocument/2006/relationships/hyperlink" Target="https://iiif.bdrc.io/bdr:V1GS66030_I1GS66240::I1GS662400158.tif/full/max/0/default.png" TargetMode="External"/><Relationship Id="rId1065" Type="http://schemas.openxmlformats.org/officeDocument/2006/relationships/hyperlink" Target="https://iiif.bdrc.io/bdr:V1GS66030_I1GS66240::I1GS662400159.tif/full/max/0/default.png" TargetMode="External"/><Relationship Id="rId235" Type="http://schemas.openxmlformats.org/officeDocument/2006/relationships/hyperlink" Target="https://iiif.bdrc.io/bdr:V1GS66030_I1GS66239::I1GS662390237.tif/full/max/0/default.png" TargetMode="External"/><Relationship Id="rId1066" Type="http://schemas.openxmlformats.org/officeDocument/2006/relationships/hyperlink" Target="https://iiif.bdrc.io/bdr:V1GS66030_I1GS66240::I1GS662400160.tif/full/max/0/default.png" TargetMode="External"/><Relationship Id="rId234" Type="http://schemas.openxmlformats.org/officeDocument/2006/relationships/hyperlink" Target="https://iiif.bdrc.io/bdr:V1GS66030_I1GS66239::I1GS662390236.tif/full/max/0/default.png" TargetMode="External"/><Relationship Id="rId1067" Type="http://schemas.openxmlformats.org/officeDocument/2006/relationships/hyperlink" Target="https://iiif.bdrc.io/bdr:V1GS66030_I1GS66240::I1GS662400161.tif/full/max/0/default.png" TargetMode="External"/><Relationship Id="rId233" Type="http://schemas.openxmlformats.org/officeDocument/2006/relationships/hyperlink" Target="https://iiif.bdrc.io/bdr:V1GS66030_I1GS66239::I1GS662390235.tif/full/max/0/default.png" TargetMode="External"/><Relationship Id="rId1068" Type="http://schemas.openxmlformats.org/officeDocument/2006/relationships/hyperlink" Target="https://iiif.bdrc.io/bdr:V1GS66030_I1GS66240::I1GS662400162.tif/full/max/0/default.png" TargetMode="External"/><Relationship Id="rId232" Type="http://schemas.openxmlformats.org/officeDocument/2006/relationships/hyperlink" Target="https://iiif.bdrc.io/bdr:V1GS66030_I1GS66239::I1GS662390234.tif/full/max/0/default.png" TargetMode="External"/><Relationship Id="rId1069" Type="http://schemas.openxmlformats.org/officeDocument/2006/relationships/hyperlink" Target="https://iiif.bdrc.io/bdr:V1GS66030_I1GS66240::I1GS662400163.tif/full/max/0/default.png" TargetMode="External"/><Relationship Id="rId1015" Type="http://schemas.openxmlformats.org/officeDocument/2006/relationships/hyperlink" Target="https://iiif.bdrc.io/bdr:V1GS66030_I1GS66240::I1GS662400109.tif/full/max/0/default.png" TargetMode="External"/><Relationship Id="rId1499" Type="http://schemas.openxmlformats.org/officeDocument/2006/relationships/hyperlink" Target="https://iiif.bdrc.io/bdr:V1GS66030_I1GS66240::I1GS662400593.tif/full/max/0/default.png" TargetMode="External"/><Relationship Id="rId1016" Type="http://schemas.openxmlformats.org/officeDocument/2006/relationships/hyperlink" Target="https://iiif.bdrc.io/bdr:V1GS66030_I1GS66240::I1GS662400110.tif/full/max/0/default.png" TargetMode="External"/><Relationship Id="rId1017" Type="http://schemas.openxmlformats.org/officeDocument/2006/relationships/hyperlink" Target="https://iiif.bdrc.io/bdr:V1GS66030_I1GS66240::I1GS662400111.tif/full/max/0/default.png" TargetMode="External"/><Relationship Id="rId1018" Type="http://schemas.openxmlformats.org/officeDocument/2006/relationships/hyperlink" Target="https://iiif.bdrc.io/bdr:V1GS66030_I1GS66240::I1GS662400112.tif/full/max/0/default.png" TargetMode="External"/><Relationship Id="rId1019" Type="http://schemas.openxmlformats.org/officeDocument/2006/relationships/hyperlink" Target="https://iiif.bdrc.io/bdr:V1GS66030_I1GS66240::I1GS662400113.tif/full/max/0/default.png" TargetMode="External"/><Relationship Id="rId668" Type="http://schemas.openxmlformats.org/officeDocument/2006/relationships/hyperlink" Target="https://iiif.bdrc.io/bdr:V1GS66030_I1GS66239::I1GS662390670.tif/full/max/0/default.png" TargetMode="External"/><Relationship Id="rId667" Type="http://schemas.openxmlformats.org/officeDocument/2006/relationships/hyperlink" Target="https://iiif.bdrc.io/bdr:V1GS66030_I1GS66239::I1GS662390669.tif/full/max/0/default.png" TargetMode="External"/><Relationship Id="rId666" Type="http://schemas.openxmlformats.org/officeDocument/2006/relationships/hyperlink" Target="https://iiif.bdrc.io/bdr:V1GS66030_I1GS66239::I1GS662390668.tif/full/max/0/default.png" TargetMode="External"/><Relationship Id="rId665" Type="http://schemas.openxmlformats.org/officeDocument/2006/relationships/hyperlink" Target="https://iiif.bdrc.io/bdr:V1GS66030_I1GS66239::I1GS662390667.tif/full/max/0/default.png" TargetMode="External"/><Relationship Id="rId669" Type="http://schemas.openxmlformats.org/officeDocument/2006/relationships/hyperlink" Target="https://iiif.bdrc.io/bdr:V1GS66030_I1GS66239::I1GS662390671.tif/full/max/0/default.png" TargetMode="External"/><Relationship Id="rId1490" Type="http://schemas.openxmlformats.org/officeDocument/2006/relationships/hyperlink" Target="https://iiif.bdrc.io/bdr:V1GS66030_I1GS66240::I1GS662400584.tif/full/max/0/default.png" TargetMode="External"/><Relationship Id="rId660" Type="http://schemas.openxmlformats.org/officeDocument/2006/relationships/hyperlink" Target="https://iiif.bdrc.io/bdr:V1GS66030_I1GS66239::I1GS662390662.tif/full/max/0/default.png" TargetMode="External"/><Relationship Id="rId1491" Type="http://schemas.openxmlformats.org/officeDocument/2006/relationships/hyperlink" Target="https://iiif.bdrc.io/bdr:V1GS66030_I1GS66240::I1GS662400585.tif/full/max/0/default.png" TargetMode="External"/><Relationship Id="rId1492" Type="http://schemas.openxmlformats.org/officeDocument/2006/relationships/hyperlink" Target="https://iiif.bdrc.io/bdr:V1GS66030_I1GS66240::I1GS662400586.tif/full/max/0/default.png" TargetMode="External"/><Relationship Id="rId1493" Type="http://schemas.openxmlformats.org/officeDocument/2006/relationships/hyperlink" Target="https://iiif.bdrc.io/bdr:V1GS66030_I1GS66240::I1GS662400587.tif/full/max/0/default.png" TargetMode="External"/><Relationship Id="rId1010" Type="http://schemas.openxmlformats.org/officeDocument/2006/relationships/hyperlink" Target="https://iiif.bdrc.io/bdr:V1GS66030_I1GS66240::I1GS662400104.tif/full/max/0/default.png" TargetMode="External"/><Relationship Id="rId1494" Type="http://schemas.openxmlformats.org/officeDocument/2006/relationships/hyperlink" Target="https://iiif.bdrc.io/bdr:V1GS66030_I1GS66240::I1GS662400588.tif/full/max/0/default.png" TargetMode="External"/><Relationship Id="rId664" Type="http://schemas.openxmlformats.org/officeDocument/2006/relationships/hyperlink" Target="https://iiif.bdrc.io/bdr:V1GS66030_I1GS66239::I1GS662390666.tif/full/max/0/default.png" TargetMode="External"/><Relationship Id="rId1011" Type="http://schemas.openxmlformats.org/officeDocument/2006/relationships/hyperlink" Target="https://iiif.bdrc.io/bdr:V1GS66030_I1GS66240::I1GS662400105.tif/full/max/0/default.png" TargetMode="External"/><Relationship Id="rId1495" Type="http://schemas.openxmlformats.org/officeDocument/2006/relationships/hyperlink" Target="https://iiif.bdrc.io/bdr:V1GS66030_I1GS66240::I1GS662400589.tif/full/max/0/default.png" TargetMode="External"/><Relationship Id="rId663" Type="http://schemas.openxmlformats.org/officeDocument/2006/relationships/hyperlink" Target="https://iiif.bdrc.io/bdr:V1GS66030_I1GS66239::I1GS662390665.tif/full/max/0/default.png" TargetMode="External"/><Relationship Id="rId1012" Type="http://schemas.openxmlformats.org/officeDocument/2006/relationships/hyperlink" Target="https://iiif.bdrc.io/bdr:V1GS66030_I1GS66240::I1GS662400106.tif/full/max/0/default.png" TargetMode="External"/><Relationship Id="rId1496" Type="http://schemas.openxmlformats.org/officeDocument/2006/relationships/hyperlink" Target="https://iiif.bdrc.io/bdr:V1GS66030_I1GS66240::I1GS662400590.tif/full/max/0/default.png" TargetMode="External"/><Relationship Id="rId662" Type="http://schemas.openxmlformats.org/officeDocument/2006/relationships/hyperlink" Target="https://iiif.bdrc.io/bdr:V1GS66030_I1GS66239::I1GS662390664.tif/full/max/0/default.png" TargetMode="External"/><Relationship Id="rId1013" Type="http://schemas.openxmlformats.org/officeDocument/2006/relationships/hyperlink" Target="https://iiif.bdrc.io/bdr:V1GS66030_I1GS66240::I1GS662400107.tif/full/max/0/default.png" TargetMode="External"/><Relationship Id="rId1497" Type="http://schemas.openxmlformats.org/officeDocument/2006/relationships/hyperlink" Target="https://iiif.bdrc.io/bdr:V1GS66030_I1GS66240::I1GS662400591.tif/full/max/0/default.png" TargetMode="External"/><Relationship Id="rId661" Type="http://schemas.openxmlformats.org/officeDocument/2006/relationships/hyperlink" Target="https://iiif.bdrc.io/bdr:V1GS66030_I1GS66239::I1GS662390663.tif/full/max/0/default.png" TargetMode="External"/><Relationship Id="rId1014" Type="http://schemas.openxmlformats.org/officeDocument/2006/relationships/hyperlink" Target="https://iiif.bdrc.io/bdr:V1GS66030_I1GS66240::I1GS662400108.tif/full/max/0/default.png" TargetMode="External"/><Relationship Id="rId1498" Type="http://schemas.openxmlformats.org/officeDocument/2006/relationships/hyperlink" Target="https://iiif.bdrc.io/bdr:V1GS66030_I1GS66240::I1GS662400592.tif/full/max/0/default.png" TargetMode="External"/><Relationship Id="rId1004" Type="http://schemas.openxmlformats.org/officeDocument/2006/relationships/hyperlink" Target="https://iiif.bdrc.io/bdr:V1GS66030_I1GS66240::I1GS662400098.tif/full/max/0/default.png" TargetMode="External"/><Relationship Id="rId1488" Type="http://schemas.openxmlformats.org/officeDocument/2006/relationships/hyperlink" Target="https://iiif.bdrc.io/bdr:V1GS66030_I1GS66240::I1GS662400582.tif/full/max/0/default.png" TargetMode="External"/><Relationship Id="rId1005" Type="http://schemas.openxmlformats.org/officeDocument/2006/relationships/hyperlink" Target="https://iiif.bdrc.io/bdr:V1GS66030_I1GS66240::I1GS662400099.tif/full/max/0/default.png" TargetMode="External"/><Relationship Id="rId1489" Type="http://schemas.openxmlformats.org/officeDocument/2006/relationships/hyperlink" Target="https://iiif.bdrc.io/bdr:V1GS66030_I1GS66240::I1GS662400583.tif/full/max/0/default.png" TargetMode="External"/><Relationship Id="rId1006" Type="http://schemas.openxmlformats.org/officeDocument/2006/relationships/hyperlink" Target="https://iiif.bdrc.io/bdr:V1GS66030_I1GS66240::I1GS662400100.tif/full/max/0/default.png" TargetMode="External"/><Relationship Id="rId1007" Type="http://schemas.openxmlformats.org/officeDocument/2006/relationships/hyperlink" Target="https://iiif.bdrc.io/bdr:V1GS66030_I1GS66240::I1GS662400101.tif/full/max/0/default.png" TargetMode="External"/><Relationship Id="rId1008" Type="http://schemas.openxmlformats.org/officeDocument/2006/relationships/hyperlink" Target="https://iiif.bdrc.io/bdr:V1GS66030_I1GS66240::I1GS662400102.tif/full/max/0/default.png" TargetMode="External"/><Relationship Id="rId1009" Type="http://schemas.openxmlformats.org/officeDocument/2006/relationships/hyperlink" Target="https://iiif.bdrc.io/bdr:V1GS66030_I1GS66240::I1GS662400103.tif/full/max/0/default.png" TargetMode="External"/><Relationship Id="rId657" Type="http://schemas.openxmlformats.org/officeDocument/2006/relationships/hyperlink" Target="https://iiif.bdrc.io/bdr:V1GS66030_I1GS66239::I1GS662390659.tif/full/max/0/default.png" TargetMode="External"/><Relationship Id="rId656" Type="http://schemas.openxmlformats.org/officeDocument/2006/relationships/hyperlink" Target="https://iiif.bdrc.io/bdr:V1GS66030_I1GS66239::I1GS662390658.tif/full/max/0/default.png" TargetMode="External"/><Relationship Id="rId655" Type="http://schemas.openxmlformats.org/officeDocument/2006/relationships/hyperlink" Target="https://iiif.bdrc.io/bdr:V1GS66030_I1GS66239::I1GS662390657.tif/full/max/0/default.png" TargetMode="External"/><Relationship Id="rId654" Type="http://schemas.openxmlformats.org/officeDocument/2006/relationships/hyperlink" Target="https://iiif.bdrc.io/bdr:V1GS66030_I1GS66239::I1GS662390656.tif/full/max/0/default.png" TargetMode="External"/><Relationship Id="rId659" Type="http://schemas.openxmlformats.org/officeDocument/2006/relationships/hyperlink" Target="https://iiif.bdrc.io/bdr:V1GS66030_I1GS66239::I1GS662390661.tif/full/max/0/default.png" TargetMode="External"/><Relationship Id="rId658" Type="http://schemas.openxmlformats.org/officeDocument/2006/relationships/hyperlink" Target="https://iiif.bdrc.io/bdr:V1GS66030_I1GS66239::I1GS662390660.tif/full/max/0/default.png" TargetMode="External"/><Relationship Id="rId1480" Type="http://schemas.openxmlformats.org/officeDocument/2006/relationships/hyperlink" Target="https://iiif.bdrc.io/bdr:V1GS66030_I1GS66240::I1GS662400574.tif/full/max/0/default.png" TargetMode="External"/><Relationship Id="rId1481" Type="http://schemas.openxmlformats.org/officeDocument/2006/relationships/hyperlink" Target="https://iiif.bdrc.io/bdr:V1GS66030_I1GS66240::I1GS662400575.tif/full/max/0/default.png" TargetMode="External"/><Relationship Id="rId1482" Type="http://schemas.openxmlformats.org/officeDocument/2006/relationships/hyperlink" Target="https://iiif.bdrc.io/bdr:V1GS66030_I1GS66240::I1GS662400576.tif/full/max/0/default.png" TargetMode="External"/><Relationship Id="rId1483" Type="http://schemas.openxmlformats.org/officeDocument/2006/relationships/hyperlink" Target="https://iiif.bdrc.io/bdr:V1GS66030_I1GS66240::I1GS662400577.tif/full/max/0/default.png" TargetMode="External"/><Relationship Id="rId653" Type="http://schemas.openxmlformats.org/officeDocument/2006/relationships/hyperlink" Target="https://iiif.bdrc.io/bdr:V1GS66030_I1GS66239::I1GS662390655.tif/full/max/0/default.png" TargetMode="External"/><Relationship Id="rId1000" Type="http://schemas.openxmlformats.org/officeDocument/2006/relationships/hyperlink" Target="https://iiif.bdrc.io/bdr:V1GS66030_I1GS66240::I1GS662400094.tif/full/max/0/default.png" TargetMode="External"/><Relationship Id="rId1484" Type="http://schemas.openxmlformats.org/officeDocument/2006/relationships/hyperlink" Target="https://iiif.bdrc.io/bdr:V1GS66030_I1GS66240::I1GS662400578.tif/full/max/0/default.png" TargetMode="External"/><Relationship Id="rId652" Type="http://schemas.openxmlformats.org/officeDocument/2006/relationships/hyperlink" Target="https://iiif.bdrc.io/bdr:V1GS66030_I1GS66239::I1GS662390654.tif/full/max/0/default.png" TargetMode="External"/><Relationship Id="rId1001" Type="http://schemas.openxmlformats.org/officeDocument/2006/relationships/hyperlink" Target="https://iiif.bdrc.io/bdr:V1GS66030_I1GS66240::I1GS662400095.tif/full/max/0/default.png" TargetMode="External"/><Relationship Id="rId1485" Type="http://schemas.openxmlformats.org/officeDocument/2006/relationships/hyperlink" Target="https://iiif.bdrc.io/bdr:V1GS66030_I1GS66240::I1GS662400579.tif/full/max/0/default.png" TargetMode="External"/><Relationship Id="rId651" Type="http://schemas.openxmlformats.org/officeDocument/2006/relationships/hyperlink" Target="https://iiif.bdrc.io/bdr:V1GS66030_I1GS66239::I1GS662390653.tif/full/max/0/default.png" TargetMode="External"/><Relationship Id="rId1002" Type="http://schemas.openxmlformats.org/officeDocument/2006/relationships/hyperlink" Target="https://iiif.bdrc.io/bdr:V1GS66030_I1GS66240::I1GS662400096.tif/full/max/0/default.png" TargetMode="External"/><Relationship Id="rId1486" Type="http://schemas.openxmlformats.org/officeDocument/2006/relationships/hyperlink" Target="https://iiif.bdrc.io/bdr:V1GS66030_I1GS66240::I1GS662400580.tif/full/max/0/default.png" TargetMode="External"/><Relationship Id="rId650" Type="http://schemas.openxmlformats.org/officeDocument/2006/relationships/hyperlink" Target="https://iiif.bdrc.io/bdr:V1GS66030_I1GS66239::I1GS662390652.tif/full/max/0/default.png" TargetMode="External"/><Relationship Id="rId1003" Type="http://schemas.openxmlformats.org/officeDocument/2006/relationships/hyperlink" Target="https://iiif.bdrc.io/bdr:V1GS66030_I1GS66240::I1GS662400097.tif/full/max/0/default.png" TargetMode="External"/><Relationship Id="rId1487" Type="http://schemas.openxmlformats.org/officeDocument/2006/relationships/hyperlink" Target="https://iiif.bdrc.io/bdr:V1GS66030_I1GS66240::I1GS662400581.tif/full/max/0/default.png" TargetMode="External"/><Relationship Id="rId1037" Type="http://schemas.openxmlformats.org/officeDocument/2006/relationships/hyperlink" Target="https://iiif.bdrc.io/bdr:V1GS66030_I1GS66240::I1GS662400131.tif/full/max/0/default.png" TargetMode="External"/><Relationship Id="rId1038" Type="http://schemas.openxmlformats.org/officeDocument/2006/relationships/hyperlink" Target="https://iiif.bdrc.io/bdr:V1GS66030_I1GS66240::I1GS662400132.tif/full/max/0/default.png" TargetMode="External"/><Relationship Id="rId1039" Type="http://schemas.openxmlformats.org/officeDocument/2006/relationships/hyperlink" Target="https://iiif.bdrc.io/bdr:V1GS66030_I1GS66240::I1GS662400133.tif/full/max/0/default.png" TargetMode="External"/><Relationship Id="rId206" Type="http://schemas.openxmlformats.org/officeDocument/2006/relationships/hyperlink" Target="https://iiif.bdrc.io/bdr:V1GS66030_I1GS66239::I1GS662390208.tif/full/max/0/default.png" TargetMode="External"/><Relationship Id="rId205" Type="http://schemas.openxmlformats.org/officeDocument/2006/relationships/hyperlink" Target="https://iiif.bdrc.io/bdr:V1GS66030_I1GS66239::I1GS662390207.tif/full/max/0/default.png" TargetMode="External"/><Relationship Id="rId689" Type="http://schemas.openxmlformats.org/officeDocument/2006/relationships/hyperlink" Target="https://iiif.bdrc.io/bdr:V1GS66030_I1GS66239::I1GS662390691.tif/full/max/0/default.png" TargetMode="External"/><Relationship Id="rId204" Type="http://schemas.openxmlformats.org/officeDocument/2006/relationships/hyperlink" Target="https://iiif.bdrc.io/bdr:V1GS66030_I1GS66239::I1GS662390206.tif/full/max/0/default.png" TargetMode="External"/><Relationship Id="rId688" Type="http://schemas.openxmlformats.org/officeDocument/2006/relationships/hyperlink" Target="https://iiif.bdrc.io/bdr:V1GS66030_I1GS66239::I1GS662390690.tif/full/max/0/default.png" TargetMode="External"/><Relationship Id="rId203" Type="http://schemas.openxmlformats.org/officeDocument/2006/relationships/hyperlink" Target="https://iiif.bdrc.io/bdr:V1GS66030_I1GS66239::I1GS662390205.tif/full/max/0/default.png" TargetMode="External"/><Relationship Id="rId687" Type="http://schemas.openxmlformats.org/officeDocument/2006/relationships/hyperlink" Target="https://iiif.bdrc.io/bdr:V1GS66030_I1GS66239::I1GS662390689.tif/full/max/0/default.png" TargetMode="External"/><Relationship Id="rId209" Type="http://schemas.openxmlformats.org/officeDocument/2006/relationships/hyperlink" Target="https://iiif.bdrc.io/bdr:V1GS66030_I1GS66239::I1GS662390211.tif/full/max/0/default.png" TargetMode="External"/><Relationship Id="rId208" Type="http://schemas.openxmlformats.org/officeDocument/2006/relationships/hyperlink" Target="https://iiif.bdrc.io/bdr:V1GS66030_I1GS66239::I1GS662390210.tif/full/max/0/default.png" TargetMode="External"/><Relationship Id="rId207" Type="http://schemas.openxmlformats.org/officeDocument/2006/relationships/hyperlink" Target="https://iiif.bdrc.io/bdr:V1GS66030_I1GS66239::I1GS662390209.tif/full/max/0/default.png" TargetMode="External"/><Relationship Id="rId682" Type="http://schemas.openxmlformats.org/officeDocument/2006/relationships/hyperlink" Target="https://iiif.bdrc.io/bdr:V1GS66030_I1GS66239::I1GS662390684.tif/full/max/0/default.png" TargetMode="External"/><Relationship Id="rId681" Type="http://schemas.openxmlformats.org/officeDocument/2006/relationships/hyperlink" Target="https://iiif.bdrc.io/bdr:V1GS66030_I1GS66239::I1GS662390683.tif/full/max/0/default.png" TargetMode="External"/><Relationship Id="rId1030" Type="http://schemas.openxmlformats.org/officeDocument/2006/relationships/hyperlink" Target="https://iiif.bdrc.io/bdr:V1GS66030_I1GS66240::I1GS662400124.tif/full/max/0/default.png" TargetMode="External"/><Relationship Id="rId680" Type="http://schemas.openxmlformats.org/officeDocument/2006/relationships/hyperlink" Target="https://iiif.bdrc.io/bdr:V1GS66030_I1GS66239::I1GS662390682.tif/full/max/0/default.png" TargetMode="External"/><Relationship Id="rId1031" Type="http://schemas.openxmlformats.org/officeDocument/2006/relationships/hyperlink" Target="https://iiif.bdrc.io/bdr:V1GS66030_I1GS66240::I1GS662400125.tif/full/max/0/default.png" TargetMode="External"/><Relationship Id="rId1032" Type="http://schemas.openxmlformats.org/officeDocument/2006/relationships/hyperlink" Target="https://iiif.bdrc.io/bdr:V1GS66030_I1GS66240::I1GS662400126.tif/full/max/0/default.png" TargetMode="External"/><Relationship Id="rId202" Type="http://schemas.openxmlformats.org/officeDocument/2006/relationships/hyperlink" Target="https://iiif.bdrc.io/bdr:V1GS66030_I1GS66239::I1GS662390204.tif/full/max/0/default.png" TargetMode="External"/><Relationship Id="rId686" Type="http://schemas.openxmlformats.org/officeDocument/2006/relationships/hyperlink" Target="https://iiif.bdrc.io/bdr:V1GS66030_I1GS66239::I1GS662390688.tif/full/max/0/default.png" TargetMode="External"/><Relationship Id="rId1033" Type="http://schemas.openxmlformats.org/officeDocument/2006/relationships/hyperlink" Target="https://iiif.bdrc.io/bdr:V1GS66030_I1GS66240::I1GS662400127.tif/full/max/0/default.png" TargetMode="External"/><Relationship Id="rId201" Type="http://schemas.openxmlformats.org/officeDocument/2006/relationships/hyperlink" Target="https://iiif.bdrc.io/bdr:V1GS66030_I1GS66239::I1GS662390203.tif/full/max/0/default.png" TargetMode="External"/><Relationship Id="rId685" Type="http://schemas.openxmlformats.org/officeDocument/2006/relationships/hyperlink" Target="https://iiif.bdrc.io/bdr:V1GS66030_I1GS66239::I1GS662390687.tif/full/max/0/default.png" TargetMode="External"/><Relationship Id="rId1034" Type="http://schemas.openxmlformats.org/officeDocument/2006/relationships/hyperlink" Target="https://iiif.bdrc.io/bdr:V1GS66030_I1GS66240::I1GS662400128.tif/full/max/0/default.png" TargetMode="External"/><Relationship Id="rId200" Type="http://schemas.openxmlformats.org/officeDocument/2006/relationships/hyperlink" Target="https://iiif.bdrc.io/bdr:V1GS66030_I1GS66239::I1GS662390202.tif/full/max/0/default.png" TargetMode="External"/><Relationship Id="rId684" Type="http://schemas.openxmlformats.org/officeDocument/2006/relationships/hyperlink" Target="https://iiif.bdrc.io/bdr:V1GS66030_I1GS66239::I1GS662390686.tif/full/max/0/default.png" TargetMode="External"/><Relationship Id="rId1035" Type="http://schemas.openxmlformats.org/officeDocument/2006/relationships/hyperlink" Target="https://iiif.bdrc.io/bdr:V1GS66030_I1GS66240::I1GS662400129.tif/full/max/0/default.png" TargetMode="External"/><Relationship Id="rId683" Type="http://schemas.openxmlformats.org/officeDocument/2006/relationships/hyperlink" Target="https://iiif.bdrc.io/bdr:V1GS66030_I1GS66239::I1GS662390685.tif/full/max/0/default.png" TargetMode="External"/><Relationship Id="rId1036" Type="http://schemas.openxmlformats.org/officeDocument/2006/relationships/hyperlink" Target="https://iiif.bdrc.io/bdr:V1GS66030_I1GS66240::I1GS662400130.tif/full/max/0/default.png" TargetMode="External"/><Relationship Id="rId1026" Type="http://schemas.openxmlformats.org/officeDocument/2006/relationships/hyperlink" Target="https://iiif.bdrc.io/bdr:V1GS66030_I1GS66240::I1GS662400120.tif/full/max/0/default.png" TargetMode="External"/><Relationship Id="rId1027" Type="http://schemas.openxmlformats.org/officeDocument/2006/relationships/hyperlink" Target="https://iiif.bdrc.io/bdr:V1GS66030_I1GS66240::I1GS662400121.tif/full/max/0/default.png" TargetMode="External"/><Relationship Id="rId1028" Type="http://schemas.openxmlformats.org/officeDocument/2006/relationships/hyperlink" Target="https://iiif.bdrc.io/bdr:V1GS66030_I1GS66240::I1GS662400122.tif/full/max/0/default.png" TargetMode="External"/><Relationship Id="rId1029" Type="http://schemas.openxmlformats.org/officeDocument/2006/relationships/hyperlink" Target="https://iiif.bdrc.io/bdr:V1GS66030_I1GS66240::I1GS662400123.tif/full/max/0/default.png" TargetMode="External"/><Relationship Id="rId679" Type="http://schemas.openxmlformats.org/officeDocument/2006/relationships/hyperlink" Target="https://iiif.bdrc.io/bdr:V1GS66030_I1GS66239::I1GS662390681.tif/full/max/0/default.png" TargetMode="External"/><Relationship Id="rId678" Type="http://schemas.openxmlformats.org/officeDocument/2006/relationships/hyperlink" Target="https://iiif.bdrc.io/bdr:V1GS66030_I1GS66239::I1GS662390680.tif/full/max/0/default.png" TargetMode="External"/><Relationship Id="rId677" Type="http://schemas.openxmlformats.org/officeDocument/2006/relationships/hyperlink" Target="https://iiif.bdrc.io/bdr:V1GS66030_I1GS66239::I1GS662390679.tif/full/max/0/default.png" TargetMode="External"/><Relationship Id="rId676" Type="http://schemas.openxmlformats.org/officeDocument/2006/relationships/hyperlink" Target="https://iiif.bdrc.io/bdr:V1GS66030_I1GS66239::I1GS662390678.tif/full/max/0/default.png" TargetMode="External"/><Relationship Id="rId671" Type="http://schemas.openxmlformats.org/officeDocument/2006/relationships/hyperlink" Target="https://iiif.bdrc.io/bdr:V1GS66030_I1GS66239::I1GS662390673.tif/full/max/0/default.png" TargetMode="External"/><Relationship Id="rId670" Type="http://schemas.openxmlformats.org/officeDocument/2006/relationships/hyperlink" Target="https://iiif.bdrc.io/bdr:V1GS66030_I1GS66239::I1GS662390672.tif/full/max/0/default.png" TargetMode="External"/><Relationship Id="rId1020" Type="http://schemas.openxmlformats.org/officeDocument/2006/relationships/hyperlink" Target="https://iiif.bdrc.io/bdr:V1GS66030_I1GS66240::I1GS662400114.tif/full/max/0/default.png" TargetMode="External"/><Relationship Id="rId1021" Type="http://schemas.openxmlformats.org/officeDocument/2006/relationships/hyperlink" Target="https://iiif.bdrc.io/bdr:V1GS66030_I1GS66240::I1GS662400115.tif/full/max/0/default.png" TargetMode="External"/><Relationship Id="rId675" Type="http://schemas.openxmlformats.org/officeDocument/2006/relationships/hyperlink" Target="https://iiif.bdrc.io/bdr:V1GS66030_I1GS66239::I1GS662390677.tif/full/max/0/default.png" TargetMode="External"/><Relationship Id="rId1022" Type="http://schemas.openxmlformats.org/officeDocument/2006/relationships/hyperlink" Target="https://iiif.bdrc.io/bdr:V1GS66030_I1GS66240::I1GS662400116.tif/full/max/0/default.png" TargetMode="External"/><Relationship Id="rId674" Type="http://schemas.openxmlformats.org/officeDocument/2006/relationships/hyperlink" Target="https://iiif.bdrc.io/bdr:V1GS66030_I1GS66239::I1GS662390676.tif/full/max/0/default.png" TargetMode="External"/><Relationship Id="rId1023" Type="http://schemas.openxmlformats.org/officeDocument/2006/relationships/hyperlink" Target="https://iiif.bdrc.io/bdr:V1GS66030_I1GS66240::I1GS662400117.tif/full/max/0/default.png" TargetMode="External"/><Relationship Id="rId673" Type="http://schemas.openxmlformats.org/officeDocument/2006/relationships/hyperlink" Target="https://iiif.bdrc.io/bdr:V1GS66030_I1GS66239::I1GS662390675.tif/full/max/0/default.png" TargetMode="External"/><Relationship Id="rId1024" Type="http://schemas.openxmlformats.org/officeDocument/2006/relationships/hyperlink" Target="https://iiif.bdrc.io/bdr:V1GS66030_I1GS66240::I1GS662400118.tif/full/max/0/default.png" TargetMode="External"/><Relationship Id="rId672" Type="http://schemas.openxmlformats.org/officeDocument/2006/relationships/hyperlink" Target="https://iiif.bdrc.io/bdr:V1GS66030_I1GS66239::I1GS662390674.tif/full/max/0/default.png" TargetMode="External"/><Relationship Id="rId1025" Type="http://schemas.openxmlformats.org/officeDocument/2006/relationships/hyperlink" Target="https://iiif.bdrc.io/bdr:V1GS66030_I1GS66240::I1GS662400119.tif/full/max/0/default.png" TargetMode="External"/><Relationship Id="rId190" Type="http://schemas.openxmlformats.org/officeDocument/2006/relationships/hyperlink" Target="https://iiif.bdrc.io/bdr:V1GS66030_I1GS66239::I1GS662390192.tif/full/max/0/default.png" TargetMode="External"/><Relationship Id="rId194" Type="http://schemas.openxmlformats.org/officeDocument/2006/relationships/hyperlink" Target="https://iiif.bdrc.io/bdr:V1GS66030_I1GS66239::I1GS662390196.tif/full/max/0/default.png" TargetMode="External"/><Relationship Id="rId193" Type="http://schemas.openxmlformats.org/officeDocument/2006/relationships/hyperlink" Target="https://iiif.bdrc.io/bdr:V1GS66030_I1GS66239::I1GS662390195.tif/full/max/0/default.png" TargetMode="External"/><Relationship Id="rId192" Type="http://schemas.openxmlformats.org/officeDocument/2006/relationships/hyperlink" Target="https://iiif.bdrc.io/bdr:V1GS66030_I1GS66239::I1GS662390194.tif/full/max/0/default.png" TargetMode="External"/><Relationship Id="rId191" Type="http://schemas.openxmlformats.org/officeDocument/2006/relationships/hyperlink" Target="https://iiif.bdrc.io/bdr:V1GS66030_I1GS66239::I1GS662390193.tif/full/max/0/default.png" TargetMode="External"/><Relationship Id="rId187" Type="http://schemas.openxmlformats.org/officeDocument/2006/relationships/hyperlink" Target="https://iiif.bdrc.io/bdr:V1GS66030_I1GS66239::I1GS662390189.tif/full/max/0/default.png" TargetMode="External"/><Relationship Id="rId186" Type="http://schemas.openxmlformats.org/officeDocument/2006/relationships/hyperlink" Target="https://iiif.bdrc.io/bdr:V1GS66030_I1GS66239::I1GS662390188.tif/full/max/0/default.png" TargetMode="External"/><Relationship Id="rId185" Type="http://schemas.openxmlformats.org/officeDocument/2006/relationships/hyperlink" Target="https://iiif.bdrc.io/bdr:V1GS66030_I1GS66239::I1GS662390187.tif/full/max/0/default.png" TargetMode="External"/><Relationship Id="rId184" Type="http://schemas.openxmlformats.org/officeDocument/2006/relationships/hyperlink" Target="https://iiif.bdrc.io/bdr:V1GS66030_I1GS66239::I1GS662390186.tif/full/max/0/default.png" TargetMode="External"/><Relationship Id="rId189" Type="http://schemas.openxmlformats.org/officeDocument/2006/relationships/hyperlink" Target="https://iiif.bdrc.io/bdr:V1GS66030_I1GS66239::I1GS662390191.tif/full/max/0/default.png" TargetMode="External"/><Relationship Id="rId188" Type="http://schemas.openxmlformats.org/officeDocument/2006/relationships/hyperlink" Target="https://iiif.bdrc.io/bdr:V1GS66030_I1GS66239::I1GS662390190.tif/full/max/0/default.png" TargetMode="External"/><Relationship Id="rId183" Type="http://schemas.openxmlformats.org/officeDocument/2006/relationships/hyperlink" Target="https://iiif.bdrc.io/bdr:V1GS66030_I1GS66239::I1GS662390185.tif/full/max/0/default.png" TargetMode="External"/><Relationship Id="rId182" Type="http://schemas.openxmlformats.org/officeDocument/2006/relationships/hyperlink" Target="https://iiif.bdrc.io/bdr:V1GS66030_I1GS66239::I1GS662390184.tif/full/max/0/default.png" TargetMode="External"/><Relationship Id="rId181" Type="http://schemas.openxmlformats.org/officeDocument/2006/relationships/hyperlink" Target="https://iiif.bdrc.io/bdr:V1GS66030_I1GS66239::I1GS662390183.tif/full/max/0/default.png" TargetMode="External"/><Relationship Id="rId180" Type="http://schemas.openxmlformats.org/officeDocument/2006/relationships/hyperlink" Target="https://iiif.bdrc.io/bdr:V1GS66030_I1GS66239::I1GS662390182.tif/full/max/0/default.png" TargetMode="External"/><Relationship Id="rId176" Type="http://schemas.openxmlformats.org/officeDocument/2006/relationships/hyperlink" Target="https://iiif.bdrc.io/bdr:V1GS66030_I1GS66239::I1GS662390178.tif/full/max/0/default.png" TargetMode="External"/><Relationship Id="rId175" Type="http://schemas.openxmlformats.org/officeDocument/2006/relationships/hyperlink" Target="https://iiif.bdrc.io/bdr:V1GS66030_I1GS66239::I1GS662390177.tif/full/max/0/default.png" TargetMode="External"/><Relationship Id="rId174" Type="http://schemas.openxmlformats.org/officeDocument/2006/relationships/hyperlink" Target="https://iiif.bdrc.io/bdr:V1GS66030_I1GS66239::I1GS662390176.tif/full/max/0/default.png" TargetMode="External"/><Relationship Id="rId173" Type="http://schemas.openxmlformats.org/officeDocument/2006/relationships/hyperlink" Target="https://iiif.bdrc.io/bdr:V1GS66030_I1GS66239::I1GS662390175.tif/full/max/0/default.png" TargetMode="External"/><Relationship Id="rId179" Type="http://schemas.openxmlformats.org/officeDocument/2006/relationships/hyperlink" Target="https://iiif.bdrc.io/bdr:V1GS66030_I1GS66239::I1GS662390181.tif/full/max/0/default.png" TargetMode="External"/><Relationship Id="rId178" Type="http://schemas.openxmlformats.org/officeDocument/2006/relationships/hyperlink" Target="https://iiif.bdrc.io/bdr:V1GS66030_I1GS66239::I1GS662390180.tif/full/max/0/default.png" TargetMode="External"/><Relationship Id="rId177" Type="http://schemas.openxmlformats.org/officeDocument/2006/relationships/hyperlink" Target="https://iiif.bdrc.io/bdr:V1GS66030_I1GS66239::I1GS662390179.tif/full/max/0/default.png" TargetMode="External"/><Relationship Id="rId198" Type="http://schemas.openxmlformats.org/officeDocument/2006/relationships/hyperlink" Target="https://iiif.bdrc.io/bdr:V1GS66030_I1GS66239::I1GS662390200.tif/full/max/0/default.png" TargetMode="External"/><Relationship Id="rId197" Type="http://schemas.openxmlformats.org/officeDocument/2006/relationships/hyperlink" Target="https://iiif.bdrc.io/bdr:V1GS66030_I1GS66239::I1GS662390199.tif/full/max/0/default.png" TargetMode="External"/><Relationship Id="rId196" Type="http://schemas.openxmlformats.org/officeDocument/2006/relationships/hyperlink" Target="https://iiif.bdrc.io/bdr:V1GS66030_I1GS66239::I1GS662390198.tif/full/max/0/default.png" TargetMode="External"/><Relationship Id="rId195" Type="http://schemas.openxmlformats.org/officeDocument/2006/relationships/hyperlink" Target="https://iiif.bdrc.io/bdr:V1GS66030_I1GS66239::I1GS662390197.tif/full/max/0/default.png" TargetMode="External"/><Relationship Id="rId199" Type="http://schemas.openxmlformats.org/officeDocument/2006/relationships/hyperlink" Target="https://iiif.bdrc.io/bdr:V1GS66030_I1GS66239::I1GS662390201.tif/full/max/0/default.png" TargetMode="External"/><Relationship Id="rId150" Type="http://schemas.openxmlformats.org/officeDocument/2006/relationships/hyperlink" Target="https://iiif.bdrc.io/bdr:V1GS66030_I1GS66239::I1GS662390152.tif/full/max/0/default.png" TargetMode="External"/><Relationship Id="rId149" Type="http://schemas.openxmlformats.org/officeDocument/2006/relationships/hyperlink" Target="https://iiif.bdrc.io/bdr:V1GS66030_I1GS66239::I1GS662390151.tif/full/max/0/default.png" TargetMode="External"/><Relationship Id="rId148" Type="http://schemas.openxmlformats.org/officeDocument/2006/relationships/hyperlink" Target="https://iiif.bdrc.io/bdr:V1GS66030_I1GS66239::I1GS662390150.tif/full/max/0/default.png" TargetMode="External"/><Relationship Id="rId1090" Type="http://schemas.openxmlformats.org/officeDocument/2006/relationships/hyperlink" Target="https://iiif.bdrc.io/bdr:V1GS66030_I1GS66240::I1GS662400184.tif/full/max/0/default.png" TargetMode="External"/><Relationship Id="rId1091" Type="http://schemas.openxmlformats.org/officeDocument/2006/relationships/hyperlink" Target="https://iiif.bdrc.io/bdr:V1GS66030_I1GS66240::I1GS662400185.tif/full/max/0/default.png" TargetMode="External"/><Relationship Id="rId1092" Type="http://schemas.openxmlformats.org/officeDocument/2006/relationships/hyperlink" Target="https://iiif.bdrc.io/bdr:V1GS66030_I1GS66240::I1GS662400186.tif/full/max/0/default.png" TargetMode="External"/><Relationship Id="rId1093" Type="http://schemas.openxmlformats.org/officeDocument/2006/relationships/hyperlink" Target="https://iiif.bdrc.io/bdr:V1GS66030_I1GS66240::I1GS662400187.tif/full/max/0/default.png" TargetMode="External"/><Relationship Id="rId1094" Type="http://schemas.openxmlformats.org/officeDocument/2006/relationships/hyperlink" Target="https://iiif.bdrc.io/bdr:V1GS66030_I1GS66240::I1GS662400188.tif/full/max/0/default.png" TargetMode="External"/><Relationship Id="rId143" Type="http://schemas.openxmlformats.org/officeDocument/2006/relationships/hyperlink" Target="https://iiif.bdrc.io/bdr:V1GS66030_I1GS66239::I1GS662390145.tif/full/max/0/default.png" TargetMode="External"/><Relationship Id="rId1095" Type="http://schemas.openxmlformats.org/officeDocument/2006/relationships/hyperlink" Target="https://iiif.bdrc.io/bdr:V1GS66030_I1GS66240::I1GS662400189.tif/full/max/0/default.png" TargetMode="External"/><Relationship Id="rId142" Type="http://schemas.openxmlformats.org/officeDocument/2006/relationships/hyperlink" Target="https://iiif.bdrc.io/bdr:V1GS66030_I1GS66239::I1GS662390144.tif/full/max/0/default.png" TargetMode="External"/><Relationship Id="rId1096" Type="http://schemas.openxmlformats.org/officeDocument/2006/relationships/hyperlink" Target="https://iiif.bdrc.io/bdr:V1GS66030_I1GS66240::I1GS662400190.tif/full/max/0/default.png" TargetMode="External"/><Relationship Id="rId141" Type="http://schemas.openxmlformats.org/officeDocument/2006/relationships/hyperlink" Target="https://iiif.bdrc.io/bdr:V1GS66030_I1GS66239::I1GS662390143.tif/full/max/0/default.png" TargetMode="External"/><Relationship Id="rId1097" Type="http://schemas.openxmlformats.org/officeDocument/2006/relationships/hyperlink" Target="https://iiif.bdrc.io/bdr:V1GS66030_I1GS66240::I1GS662400191.tif/full/max/0/default.png" TargetMode="External"/><Relationship Id="rId140" Type="http://schemas.openxmlformats.org/officeDocument/2006/relationships/hyperlink" Target="https://iiif.bdrc.io/bdr:V1GS66030_I1GS66239::I1GS662390142.tif/full/max/0/default.png" TargetMode="External"/><Relationship Id="rId1098" Type="http://schemas.openxmlformats.org/officeDocument/2006/relationships/hyperlink" Target="https://iiif.bdrc.io/bdr:V1GS66030_I1GS66240::I1GS662400192.tif/full/max/0/default.png" TargetMode="External"/><Relationship Id="rId147" Type="http://schemas.openxmlformats.org/officeDocument/2006/relationships/hyperlink" Target="https://iiif.bdrc.io/bdr:V1GS66030_I1GS66239::I1GS662390149.tif/full/max/0/default.png" TargetMode="External"/><Relationship Id="rId1099" Type="http://schemas.openxmlformats.org/officeDocument/2006/relationships/hyperlink" Target="https://iiif.bdrc.io/bdr:V1GS66030_I1GS66240::I1GS662400193.tif/full/max/0/default.png" TargetMode="External"/><Relationship Id="rId146" Type="http://schemas.openxmlformats.org/officeDocument/2006/relationships/hyperlink" Target="https://iiif.bdrc.io/bdr:V1GS66030_I1GS66239::I1GS662390148.tif/full/max/0/default.png" TargetMode="External"/><Relationship Id="rId145" Type="http://schemas.openxmlformats.org/officeDocument/2006/relationships/hyperlink" Target="https://iiif.bdrc.io/bdr:V1GS66030_I1GS66239::I1GS662390147.tif/full/max/0/default.png" TargetMode="External"/><Relationship Id="rId144" Type="http://schemas.openxmlformats.org/officeDocument/2006/relationships/hyperlink" Target="https://iiif.bdrc.io/bdr:V1GS66030_I1GS66239::I1GS662390146.tif/full/max/0/default.png" TargetMode="External"/><Relationship Id="rId139" Type="http://schemas.openxmlformats.org/officeDocument/2006/relationships/hyperlink" Target="https://iiif.bdrc.io/bdr:V1GS66030_I1GS66239::I1GS662390141.tif/full/max/0/default.png" TargetMode="External"/><Relationship Id="rId138" Type="http://schemas.openxmlformats.org/officeDocument/2006/relationships/hyperlink" Target="https://iiif.bdrc.io/bdr:V1GS66030_I1GS66239::I1GS662390140.tif/full/max/0/default.png" TargetMode="External"/><Relationship Id="rId137" Type="http://schemas.openxmlformats.org/officeDocument/2006/relationships/hyperlink" Target="https://iiif.bdrc.io/bdr:V1GS66030_I1GS66239::I1GS662390139.tif/full/max/0/default.png" TargetMode="External"/><Relationship Id="rId1080" Type="http://schemas.openxmlformats.org/officeDocument/2006/relationships/hyperlink" Target="https://iiif.bdrc.io/bdr:V1GS66030_I1GS66240::I1GS662400174.tif/full/max/0/default.png" TargetMode="External"/><Relationship Id="rId1081" Type="http://schemas.openxmlformats.org/officeDocument/2006/relationships/hyperlink" Target="https://iiif.bdrc.io/bdr:V1GS66030_I1GS66240::I1GS662400175.tif/full/max/0/default.png" TargetMode="External"/><Relationship Id="rId1082" Type="http://schemas.openxmlformats.org/officeDocument/2006/relationships/hyperlink" Target="https://iiif.bdrc.io/bdr:V1GS66030_I1GS66240::I1GS662400176.tif/full/max/0/default.png" TargetMode="External"/><Relationship Id="rId1083" Type="http://schemas.openxmlformats.org/officeDocument/2006/relationships/hyperlink" Target="https://iiif.bdrc.io/bdr:V1GS66030_I1GS66240::I1GS662400177.tif/full/max/0/default.png" TargetMode="External"/><Relationship Id="rId132" Type="http://schemas.openxmlformats.org/officeDocument/2006/relationships/hyperlink" Target="https://iiif.bdrc.io/bdr:V1GS66030_I1GS66239::I1GS662390134.tif/full/max/0/default.png" TargetMode="External"/><Relationship Id="rId1084" Type="http://schemas.openxmlformats.org/officeDocument/2006/relationships/hyperlink" Target="https://iiif.bdrc.io/bdr:V1GS66030_I1GS66240::I1GS662400178.tif/full/max/0/default.png" TargetMode="External"/><Relationship Id="rId131" Type="http://schemas.openxmlformats.org/officeDocument/2006/relationships/hyperlink" Target="https://iiif.bdrc.io/bdr:V1GS66030_I1GS66239::I1GS662390133.tif/full/max/0/default.png" TargetMode="External"/><Relationship Id="rId1085" Type="http://schemas.openxmlformats.org/officeDocument/2006/relationships/hyperlink" Target="https://iiif.bdrc.io/bdr:V1GS66030_I1GS66240::I1GS662400179.tif/full/max/0/default.png" TargetMode="External"/><Relationship Id="rId130" Type="http://schemas.openxmlformats.org/officeDocument/2006/relationships/hyperlink" Target="https://iiif.bdrc.io/bdr:V1GS66030_I1GS66239::I1GS662390132.tif/full/max/0/default.png" TargetMode="External"/><Relationship Id="rId1086" Type="http://schemas.openxmlformats.org/officeDocument/2006/relationships/hyperlink" Target="https://iiif.bdrc.io/bdr:V1GS66030_I1GS66240::I1GS662400180.tif/full/max/0/default.png" TargetMode="External"/><Relationship Id="rId1087" Type="http://schemas.openxmlformats.org/officeDocument/2006/relationships/hyperlink" Target="https://iiif.bdrc.io/bdr:V1GS66030_I1GS66240::I1GS662400181.tif/full/max/0/default.png" TargetMode="External"/><Relationship Id="rId136" Type="http://schemas.openxmlformats.org/officeDocument/2006/relationships/hyperlink" Target="https://iiif.bdrc.io/bdr:V1GS66030_I1GS66239::I1GS662390138.tif/full/max/0/default.png" TargetMode="External"/><Relationship Id="rId1088" Type="http://schemas.openxmlformats.org/officeDocument/2006/relationships/hyperlink" Target="https://iiif.bdrc.io/bdr:V1GS66030_I1GS66240::I1GS662400182.tif/full/max/0/default.png" TargetMode="External"/><Relationship Id="rId135" Type="http://schemas.openxmlformats.org/officeDocument/2006/relationships/hyperlink" Target="https://iiif.bdrc.io/bdr:V1GS66030_I1GS66239::I1GS662390137.tif/full/max/0/default.png" TargetMode="External"/><Relationship Id="rId1089" Type="http://schemas.openxmlformats.org/officeDocument/2006/relationships/hyperlink" Target="https://iiif.bdrc.io/bdr:V1GS66030_I1GS66240::I1GS662400183.tif/full/max/0/default.png" TargetMode="External"/><Relationship Id="rId134" Type="http://schemas.openxmlformats.org/officeDocument/2006/relationships/hyperlink" Target="https://iiif.bdrc.io/bdr:V1GS66030_I1GS66239::I1GS662390136.tif/full/max/0/default.png" TargetMode="External"/><Relationship Id="rId133" Type="http://schemas.openxmlformats.org/officeDocument/2006/relationships/hyperlink" Target="https://iiif.bdrc.io/bdr:V1GS66030_I1GS66239::I1GS662390135.tif/full/max/0/default.png" TargetMode="External"/><Relationship Id="rId172" Type="http://schemas.openxmlformats.org/officeDocument/2006/relationships/hyperlink" Target="https://iiif.bdrc.io/bdr:V1GS66030_I1GS66239::I1GS662390174.tif/full/max/0/default.png" TargetMode="External"/><Relationship Id="rId171" Type="http://schemas.openxmlformats.org/officeDocument/2006/relationships/hyperlink" Target="https://iiif.bdrc.io/bdr:V1GS66030_I1GS66239::I1GS662390173.tif/full/max/0/default.png" TargetMode="External"/><Relationship Id="rId170" Type="http://schemas.openxmlformats.org/officeDocument/2006/relationships/hyperlink" Target="https://iiif.bdrc.io/bdr:V1GS66030_I1GS66239::I1GS662390172.tif/full/max/0/default.png" TargetMode="External"/><Relationship Id="rId165" Type="http://schemas.openxmlformats.org/officeDocument/2006/relationships/hyperlink" Target="https://iiif.bdrc.io/bdr:V1GS66030_I1GS66239::I1GS662390167.tif/full/max/0/default.png" TargetMode="External"/><Relationship Id="rId164" Type="http://schemas.openxmlformats.org/officeDocument/2006/relationships/hyperlink" Target="https://iiif.bdrc.io/bdr:V1GS66030_I1GS66239::I1GS662390166.tif/full/max/0/default.png" TargetMode="External"/><Relationship Id="rId163" Type="http://schemas.openxmlformats.org/officeDocument/2006/relationships/hyperlink" Target="https://iiif.bdrc.io/bdr:V1GS66030_I1GS66239::I1GS662390165.tif/full/max/0/default.png" TargetMode="External"/><Relationship Id="rId162" Type="http://schemas.openxmlformats.org/officeDocument/2006/relationships/hyperlink" Target="https://iiif.bdrc.io/bdr:V1GS66030_I1GS66239::I1GS662390164.tif/full/max/0/default.png" TargetMode="External"/><Relationship Id="rId169" Type="http://schemas.openxmlformats.org/officeDocument/2006/relationships/hyperlink" Target="https://iiif.bdrc.io/bdr:V1GS66030_I1GS66239::I1GS662390171.tif/full/max/0/default.png" TargetMode="External"/><Relationship Id="rId168" Type="http://schemas.openxmlformats.org/officeDocument/2006/relationships/hyperlink" Target="https://iiif.bdrc.io/bdr:V1GS66030_I1GS66239::I1GS662390170.tif/full/max/0/default.png" TargetMode="External"/><Relationship Id="rId167" Type="http://schemas.openxmlformats.org/officeDocument/2006/relationships/hyperlink" Target="https://iiif.bdrc.io/bdr:V1GS66030_I1GS66239::I1GS662390169.tif/full/max/0/default.png" TargetMode="External"/><Relationship Id="rId166" Type="http://schemas.openxmlformats.org/officeDocument/2006/relationships/hyperlink" Target="https://iiif.bdrc.io/bdr:V1GS66030_I1GS66239::I1GS662390168.tif/full/max/0/default.png" TargetMode="External"/><Relationship Id="rId161" Type="http://schemas.openxmlformats.org/officeDocument/2006/relationships/hyperlink" Target="https://iiif.bdrc.io/bdr:V1GS66030_I1GS66239::I1GS662390163.tif/full/max/0/default.png" TargetMode="External"/><Relationship Id="rId160" Type="http://schemas.openxmlformats.org/officeDocument/2006/relationships/hyperlink" Target="https://iiif.bdrc.io/bdr:V1GS66030_I1GS66239::I1GS662390162.tif/full/max/0/default.png" TargetMode="External"/><Relationship Id="rId159" Type="http://schemas.openxmlformats.org/officeDocument/2006/relationships/hyperlink" Target="https://iiif.bdrc.io/bdr:V1GS66030_I1GS66239::I1GS662390161.tif/full/max/0/default.png" TargetMode="External"/><Relationship Id="rId154" Type="http://schemas.openxmlformats.org/officeDocument/2006/relationships/hyperlink" Target="https://iiif.bdrc.io/bdr:V1GS66030_I1GS66239::I1GS662390156.tif/full/max/0/default.png" TargetMode="External"/><Relationship Id="rId153" Type="http://schemas.openxmlformats.org/officeDocument/2006/relationships/hyperlink" Target="https://iiif.bdrc.io/bdr:V1GS66030_I1GS66239::I1GS662390155.tif/full/max/0/default.png" TargetMode="External"/><Relationship Id="rId152" Type="http://schemas.openxmlformats.org/officeDocument/2006/relationships/hyperlink" Target="https://iiif.bdrc.io/bdr:V1GS66030_I1GS66239::I1GS662390154.tif/full/max/0/default.png" TargetMode="External"/><Relationship Id="rId151" Type="http://schemas.openxmlformats.org/officeDocument/2006/relationships/hyperlink" Target="https://iiif.bdrc.io/bdr:V1GS66030_I1GS66239::I1GS662390153.tif/full/max/0/default.png" TargetMode="External"/><Relationship Id="rId158" Type="http://schemas.openxmlformats.org/officeDocument/2006/relationships/hyperlink" Target="https://iiif.bdrc.io/bdr:V1GS66030_I1GS66239::I1GS662390160.tif/full/max/0/default.png" TargetMode="External"/><Relationship Id="rId157" Type="http://schemas.openxmlformats.org/officeDocument/2006/relationships/hyperlink" Target="https://iiif.bdrc.io/bdr:V1GS66030_I1GS66239::I1GS662390159.tif/full/max/0/default.png" TargetMode="External"/><Relationship Id="rId156" Type="http://schemas.openxmlformats.org/officeDocument/2006/relationships/hyperlink" Target="https://iiif.bdrc.io/bdr:V1GS66030_I1GS66239::I1GS662390158.tif/full/max/0/default.png" TargetMode="External"/><Relationship Id="rId155" Type="http://schemas.openxmlformats.org/officeDocument/2006/relationships/hyperlink" Target="https://iiif.bdrc.io/bdr:V1GS66030_I1GS66239::I1GS662390157.tif/full/max/0/default.png" TargetMode="External"/><Relationship Id="rId1510" Type="http://schemas.openxmlformats.org/officeDocument/2006/relationships/hyperlink" Target="https://iiif.bdrc.io/bdr:V1GS66030_I1GS66240::I1GS662400604.tif/full/max/0/default.png" TargetMode="External"/><Relationship Id="rId1511" Type="http://schemas.openxmlformats.org/officeDocument/2006/relationships/hyperlink" Target="https://iiif.bdrc.io/bdr:V1GS66030_I1GS66240::I1GS662400605.tif/full/max/0/default.png" TargetMode="External"/><Relationship Id="rId1512" Type="http://schemas.openxmlformats.org/officeDocument/2006/relationships/hyperlink" Target="https://iiif.bdrc.io/bdr:V1GS66030_I1GS66240::I1GS662400606.tif/full/max/0/default.png" TargetMode="External"/><Relationship Id="rId1513" Type="http://schemas.openxmlformats.org/officeDocument/2006/relationships/hyperlink" Target="https://iiif.bdrc.io/bdr:V1GS66030_I1GS66240::I1GS662400607.tif/full/max/0/default.png" TargetMode="External"/><Relationship Id="rId1514" Type="http://schemas.openxmlformats.org/officeDocument/2006/relationships/hyperlink" Target="https://iiif.bdrc.io/bdr:V1GS66030_I1GS66240::I1GS662400608.tif/full/max/0/default.png" TargetMode="External"/><Relationship Id="rId1515" Type="http://schemas.openxmlformats.org/officeDocument/2006/relationships/hyperlink" Target="https://iiif.bdrc.io/bdr:V1GS66030_I1GS66240::I1GS662400609.tif/full/max/0/default.png" TargetMode="External"/><Relationship Id="rId1516" Type="http://schemas.openxmlformats.org/officeDocument/2006/relationships/hyperlink" Target="https://iiif.bdrc.io/bdr:V1GS66030_I1GS66240::I1GS662400610.tif/full/max/0/default.png" TargetMode="External"/><Relationship Id="rId1517" Type="http://schemas.openxmlformats.org/officeDocument/2006/relationships/hyperlink" Target="https://iiif.bdrc.io/bdr:V1GS66030_I1GS66240::I1GS662400611.tif/full/max/0/default.png" TargetMode="External"/><Relationship Id="rId1518" Type="http://schemas.openxmlformats.org/officeDocument/2006/relationships/hyperlink" Target="https://iiif.bdrc.io/bdr:V1GS66030_I1GS66240::I1GS662400612.tif/full/max/0/default.png" TargetMode="External"/><Relationship Id="rId1519" Type="http://schemas.openxmlformats.org/officeDocument/2006/relationships/hyperlink" Target="https://iiif.bdrc.io/bdr:V1GS66030_I1GS66240::I1GS662400613.tif/full/max/0/default.png" TargetMode="External"/><Relationship Id="rId1500" Type="http://schemas.openxmlformats.org/officeDocument/2006/relationships/hyperlink" Target="https://iiif.bdrc.io/bdr:V1GS66030_I1GS66240::I1GS662400594.tif/full/max/0/default.png" TargetMode="External"/><Relationship Id="rId1501" Type="http://schemas.openxmlformats.org/officeDocument/2006/relationships/hyperlink" Target="https://iiif.bdrc.io/bdr:V1GS66030_I1GS66240::I1GS662400595.tif/full/max/0/default.png" TargetMode="External"/><Relationship Id="rId1502" Type="http://schemas.openxmlformats.org/officeDocument/2006/relationships/hyperlink" Target="https://iiif.bdrc.io/bdr:V1GS66030_I1GS66240::I1GS662400596.tif/full/max/0/default.png" TargetMode="External"/><Relationship Id="rId1503" Type="http://schemas.openxmlformats.org/officeDocument/2006/relationships/hyperlink" Target="https://iiif.bdrc.io/bdr:V1GS66030_I1GS66240::I1GS662400597.tif/full/max/0/default.png" TargetMode="External"/><Relationship Id="rId1504" Type="http://schemas.openxmlformats.org/officeDocument/2006/relationships/hyperlink" Target="https://iiif.bdrc.io/bdr:V1GS66030_I1GS66240::I1GS662400598.tif/full/max/0/default.png" TargetMode="External"/><Relationship Id="rId1505" Type="http://schemas.openxmlformats.org/officeDocument/2006/relationships/hyperlink" Target="https://iiif.bdrc.io/bdr:V1GS66030_I1GS66240::I1GS662400599.tif/full/max/0/default.png" TargetMode="External"/><Relationship Id="rId1506" Type="http://schemas.openxmlformats.org/officeDocument/2006/relationships/hyperlink" Target="https://iiif.bdrc.io/bdr:V1GS66030_I1GS66240::I1GS662400600.tif/full/max/0/default.png" TargetMode="External"/><Relationship Id="rId1507" Type="http://schemas.openxmlformats.org/officeDocument/2006/relationships/hyperlink" Target="https://iiif.bdrc.io/bdr:V1GS66030_I1GS66240::I1GS662400601.tif/full/max/0/default.png" TargetMode="External"/><Relationship Id="rId1508" Type="http://schemas.openxmlformats.org/officeDocument/2006/relationships/hyperlink" Target="https://iiif.bdrc.io/bdr:V1GS66030_I1GS66240::I1GS662400602.tif/full/max/0/default.png" TargetMode="External"/><Relationship Id="rId1509" Type="http://schemas.openxmlformats.org/officeDocument/2006/relationships/hyperlink" Target="https://iiif.bdrc.io/bdr:V1GS66030_I1GS66240::I1GS662400603.tif/full/max/0/default.png" TargetMode="External"/><Relationship Id="rId509" Type="http://schemas.openxmlformats.org/officeDocument/2006/relationships/hyperlink" Target="https://iiif.bdrc.io/bdr:V1GS66030_I1GS66239::I1GS662390511.tif/full/max/0/default.png" TargetMode="External"/><Relationship Id="rId508" Type="http://schemas.openxmlformats.org/officeDocument/2006/relationships/hyperlink" Target="https://iiif.bdrc.io/bdr:V1GS66030_I1GS66239::I1GS662390510.tif/full/max/0/default.png" TargetMode="External"/><Relationship Id="rId503" Type="http://schemas.openxmlformats.org/officeDocument/2006/relationships/hyperlink" Target="https://iiif.bdrc.io/bdr:V1GS66030_I1GS66239::I1GS662390505.tif/full/max/0/default.png" TargetMode="External"/><Relationship Id="rId987" Type="http://schemas.openxmlformats.org/officeDocument/2006/relationships/hyperlink" Target="https://iiif.bdrc.io/bdr:V1GS66030_I1GS66240::I1GS662400081.tif/full/max/0/default.png" TargetMode="External"/><Relationship Id="rId502" Type="http://schemas.openxmlformats.org/officeDocument/2006/relationships/hyperlink" Target="https://iiif.bdrc.io/bdr:V1GS66030_I1GS66239::I1GS662390504.tif/full/max/0/default.png" TargetMode="External"/><Relationship Id="rId986" Type="http://schemas.openxmlformats.org/officeDocument/2006/relationships/hyperlink" Target="https://iiif.bdrc.io/bdr:V1GS66030_I1GS66240::I1GS662400080.tif/full/max/0/default.png" TargetMode="External"/><Relationship Id="rId501" Type="http://schemas.openxmlformats.org/officeDocument/2006/relationships/hyperlink" Target="https://iiif.bdrc.io/bdr:V1GS66030_I1GS66239::I1GS662390503.tif/full/max/0/default.png" TargetMode="External"/><Relationship Id="rId985" Type="http://schemas.openxmlformats.org/officeDocument/2006/relationships/hyperlink" Target="https://iiif.bdrc.io/bdr:V1GS66030_I1GS66240::I1GS662400079.tif/full/max/0/default.png" TargetMode="External"/><Relationship Id="rId500" Type="http://schemas.openxmlformats.org/officeDocument/2006/relationships/hyperlink" Target="https://iiif.bdrc.io/bdr:V1GS66030_I1GS66239::I1GS662390502.tif/full/max/0/default.png" TargetMode="External"/><Relationship Id="rId984" Type="http://schemas.openxmlformats.org/officeDocument/2006/relationships/hyperlink" Target="https://iiif.bdrc.io/bdr:V1GS66030_I1GS66240::I1GS662400078.tif/full/max/0/default.png" TargetMode="External"/><Relationship Id="rId507" Type="http://schemas.openxmlformats.org/officeDocument/2006/relationships/hyperlink" Target="https://iiif.bdrc.io/bdr:V1GS66030_I1GS66239::I1GS662390509.tif/full/max/0/default.png" TargetMode="External"/><Relationship Id="rId506" Type="http://schemas.openxmlformats.org/officeDocument/2006/relationships/hyperlink" Target="https://iiif.bdrc.io/bdr:V1GS66030_I1GS66239::I1GS662390508.tif/full/max/0/default.png" TargetMode="External"/><Relationship Id="rId505" Type="http://schemas.openxmlformats.org/officeDocument/2006/relationships/hyperlink" Target="https://iiif.bdrc.io/bdr:V1GS66030_I1GS66239::I1GS662390507.tif/full/max/0/default.png" TargetMode="External"/><Relationship Id="rId989" Type="http://schemas.openxmlformats.org/officeDocument/2006/relationships/hyperlink" Target="https://iiif.bdrc.io/bdr:V1GS66030_I1GS66240::I1GS662400083.tif/full/max/0/default.png" TargetMode="External"/><Relationship Id="rId504" Type="http://schemas.openxmlformats.org/officeDocument/2006/relationships/hyperlink" Target="https://iiif.bdrc.io/bdr:V1GS66030_I1GS66239::I1GS662390506.tif/full/max/0/default.png" TargetMode="External"/><Relationship Id="rId988" Type="http://schemas.openxmlformats.org/officeDocument/2006/relationships/hyperlink" Target="https://iiif.bdrc.io/bdr:V1GS66030_I1GS66240::I1GS662400082.tif/full/max/0/default.png" TargetMode="External"/><Relationship Id="rId983" Type="http://schemas.openxmlformats.org/officeDocument/2006/relationships/hyperlink" Target="https://iiif.bdrc.io/bdr:V1GS66030_I1GS66240::I1GS662400077.tif/full/max/0/default.png" TargetMode="External"/><Relationship Id="rId982" Type="http://schemas.openxmlformats.org/officeDocument/2006/relationships/hyperlink" Target="https://iiif.bdrc.io/bdr:V1GS66030_I1GS66240::I1GS662400076.tif/full/max/0/default.png" TargetMode="External"/><Relationship Id="rId981" Type="http://schemas.openxmlformats.org/officeDocument/2006/relationships/hyperlink" Target="https://iiif.bdrc.io/bdr:V1GS66030_I1GS66240::I1GS662400075.tif/full/max/0/default.png" TargetMode="External"/><Relationship Id="rId980" Type="http://schemas.openxmlformats.org/officeDocument/2006/relationships/hyperlink" Target="https://iiif.bdrc.io/bdr:V1GS66030_I1GS66240::I1GS662400074.tif/full/max/0/default.png" TargetMode="External"/><Relationship Id="rId976" Type="http://schemas.openxmlformats.org/officeDocument/2006/relationships/hyperlink" Target="https://iiif.bdrc.io/bdr:V1GS66030_I1GS66240::I1GS662400070.tif/full/max/0/default.png" TargetMode="External"/><Relationship Id="rId975" Type="http://schemas.openxmlformats.org/officeDocument/2006/relationships/hyperlink" Target="https://iiif.bdrc.io/bdr:V1GS66030_I1GS66240::I1GS662400069.tif/full/max/0/default.png" TargetMode="External"/><Relationship Id="rId974" Type="http://schemas.openxmlformats.org/officeDocument/2006/relationships/hyperlink" Target="https://iiif.bdrc.io/bdr:V1GS66030_I1GS66240::I1GS662400068.tif/full/max/0/default.png" TargetMode="External"/><Relationship Id="rId973" Type="http://schemas.openxmlformats.org/officeDocument/2006/relationships/hyperlink" Target="https://iiif.bdrc.io/bdr:V1GS66030_I1GS66240::I1GS662400067.tif/full/max/0/default.png" TargetMode="External"/><Relationship Id="rId979" Type="http://schemas.openxmlformats.org/officeDocument/2006/relationships/hyperlink" Target="https://iiif.bdrc.io/bdr:V1GS66030_I1GS66240::I1GS662400073.tif/full/max/0/default.png" TargetMode="External"/><Relationship Id="rId978" Type="http://schemas.openxmlformats.org/officeDocument/2006/relationships/hyperlink" Target="https://iiif.bdrc.io/bdr:V1GS66030_I1GS66240::I1GS662400072.tif/full/max/0/default.png" TargetMode="External"/><Relationship Id="rId977" Type="http://schemas.openxmlformats.org/officeDocument/2006/relationships/hyperlink" Target="https://iiif.bdrc.io/bdr:V1GS66030_I1GS66240::I1GS662400071.tif/full/max/0/default.png" TargetMode="External"/><Relationship Id="rId972" Type="http://schemas.openxmlformats.org/officeDocument/2006/relationships/hyperlink" Target="https://iiif.bdrc.io/bdr:V1GS66030_I1GS66240::I1GS662400066.tif/full/max/0/default.png" TargetMode="External"/><Relationship Id="rId971" Type="http://schemas.openxmlformats.org/officeDocument/2006/relationships/hyperlink" Target="https://iiif.bdrc.io/bdr:V1GS66030_I1GS66240::I1GS662400065.tif/full/max/0/default.png" TargetMode="External"/><Relationship Id="rId970" Type="http://schemas.openxmlformats.org/officeDocument/2006/relationships/hyperlink" Target="https://iiif.bdrc.io/bdr:V1GS66030_I1GS66240::I1GS662400064.tif/full/max/0/default.png" TargetMode="External"/><Relationship Id="rId1114" Type="http://schemas.openxmlformats.org/officeDocument/2006/relationships/hyperlink" Target="https://iiif.bdrc.io/bdr:V1GS66030_I1GS66240::I1GS662400208.tif/full/max/0/default.png" TargetMode="External"/><Relationship Id="rId1115" Type="http://schemas.openxmlformats.org/officeDocument/2006/relationships/hyperlink" Target="https://iiif.bdrc.io/bdr:V1GS66030_I1GS66240::I1GS662400209.tif/full/max/0/default.png" TargetMode="External"/><Relationship Id="rId1116" Type="http://schemas.openxmlformats.org/officeDocument/2006/relationships/hyperlink" Target="https://iiif.bdrc.io/bdr:V1GS66030_I1GS66240::I1GS662400210.tif/full/max/0/default.png" TargetMode="External"/><Relationship Id="rId1117" Type="http://schemas.openxmlformats.org/officeDocument/2006/relationships/hyperlink" Target="https://iiif.bdrc.io/bdr:V1GS66030_I1GS66240::I1GS662400211.tif/full/max/0/default.png" TargetMode="External"/><Relationship Id="rId1118" Type="http://schemas.openxmlformats.org/officeDocument/2006/relationships/hyperlink" Target="https://iiif.bdrc.io/bdr:V1GS66030_I1GS66240::I1GS662400212.tif/full/max/0/default.png" TargetMode="External"/><Relationship Id="rId1119" Type="http://schemas.openxmlformats.org/officeDocument/2006/relationships/hyperlink" Target="https://iiif.bdrc.io/bdr:V1GS66030_I1GS66240::I1GS662400213.tif/full/max/0/default.png" TargetMode="External"/><Relationship Id="rId525" Type="http://schemas.openxmlformats.org/officeDocument/2006/relationships/hyperlink" Target="https://iiif.bdrc.io/bdr:V1GS66030_I1GS66239::I1GS662390527.tif/full/max/0/default.png" TargetMode="External"/><Relationship Id="rId524" Type="http://schemas.openxmlformats.org/officeDocument/2006/relationships/hyperlink" Target="https://iiif.bdrc.io/bdr:V1GS66030_I1GS66239::I1GS662390526.tif/full/max/0/default.png" TargetMode="External"/><Relationship Id="rId523" Type="http://schemas.openxmlformats.org/officeDocument/2006/relationships/hyperlink" Target="https://iiif.bdrc.io/bdr:V1GS66030_I1GS66239::I1GS662390525.tif/full/max/0/default.png" TargetMode="External"/><Relationship Id="rId522" Type="http://schemas.openxmlformats.org/officeDocument/2006/relationships/hyperlink" Target="https://iiif.bdrc.io/bdr:V1GS66030_I1GS66239::I1GS662390524.tif/full/max/0/default.png" TargetMode="External"/><Relationship Id="rId529" Type="http://schemas.openxmlformats.org/officeDocument/2006/relationships/hyperlink" Target="https://iiif.bdrc.io/bdr:V1GS66030_I1GS66239::I1GS662390531.tif/full/max/0/default.png" TargetMode="External"/><Relationship Id="rId528" Type="http://schemas.openxmlformats.org/officeDocument/2006/relationships/hyperlink" Target="https://iiif.bdrc.io/bdr:V1GS66030_I1GS66239::I1GS662390530.tif/full/max/0/default.png" TargetMode="External"/><Relationship Id="rId527" Type="http://schemas.openxmlformats.org/officeDocument/2006/relationships/hyperlink" Target="https://iiif.bdrc.io/bdr:V1GS66030_I1GS66239::I1GS662390529.tif/full/max/0/default.png" TargetMode="External"/><Relationship Id="rId526" Type="http://schemas.openxmlformats.org/officeDocument/2006/relationships/hyperlink" Target="https://iiif.bdrc.io/bdr:V1GS66030_I1GS66239::I1GS662390528.tif/full/max/0/default.png" TargetMode="External"/><Relationship Id="rId521" Type="http://schemas.openxmlformats.org/officeDocument/2006/relationships/hyperlink" Target="https://iiif.bdrc.io/bdr:V1GS66030_I1GS66239::I1GS662390523.tif/full/max/0/default.png" TargetMode="External"/><Relationship Id="rId1110" Type="http://schemas.openxmlformats.org/officeDocument/2006/relationships/hyperlink" Target="https://iiif.bdrc.io/bdr:V1GS66030_I1GS66240::I1GS662400204.tif/full/max/0/default.png" TargetMode="External"/><Relationship Id="rId520" Type="http://schemas.openxmlformats.org/officeDocument/2006/relationships/hyperlink" Target="https://iiif.bdrc.io/bdr:V1GS66030_I1GS66239::I1GS662390522.tif/full/max/0/default.png" TargetMode="External"/><Relationship Id="rId1111" Type="http://schemas.openxmlformats.org/officeDocument/2006/relationships/hyperlink" Target="https://iiif.bdrc.io/bdr:V1GS66030_I1GS66240::I1GS662400205.tif/full/max/0/default.png" TargetMode="External"/><Relationship Id="rId1112" Type="http://schemas.openxmlformats.org/officeDocument/2006/relationships/hyperlink" Target="https://iiif.bdrc.io/bdr:V1GS66030_I1GS66240::I1GS662400206.tif/full/max/0/default.png" TargetMode="External"/><Relationship Id="rId1113" Type="http://schemas.openxmlformats.org/officeDocument/2006/relationships/hyperlink" Target="https://iiif.bdrc.io/bdr:V1GS66030_I1GS66240::I1GS662400207.tif/full/max/0/default.png" TargetMode="External"/><Relationship Id="rId1103" Type="http://schemas.openxmlformats.org/officeDocument/2006/relationships/hyperlink" Target="https://iiif.bdrc.io/bdr:V1GS66030_I1GS66240::I1GS662400197.tif/full/max/0/default.png" TargetMode="External"/><Relationship Id="rId1104" Type="http://schemas.openxmlformats.org/officeDocument/2006/relationships/hyperlink" Target="https://iiif.bdrc.io/bdr:V1GS66030_I1GS66240::I1GS662400198.tif/full/max/0/default.png" TargetMode="External"/><Relationship Id="rId1105" Type="http://schemas.openxmlformats.org/officeDocument/2006/relationships/hyperlink" Target="https://iiif.bdrc.io/bdr:V1GS66030_I1GS66240::I1GS662400199.tif/full/max/0/default.png" TargetMode="External"/><Relationship Id="rId1106" Type="http://schemas.openxmlformats.org/officeDocument/2006/relationships/hyperlink" Target="https://iiif.bdrc.io/bdr:V1GS66030_I1GS66240::I1GS662400200.tif/full/max/0/default.png" TargetMode="External"/><Relationship Id="rId1107" Type="http://schemas.openxmlformats.org/officeDocument/2006/relationships/hyperlink" Target="https://iiif.bdrc.io/bdr:V1GS66030_I1GS66240::I1GS662400201.tif/full/max/0/default.png" TargetMode="External"/><Relationship Id="rId1108" Type="http://schemas.openxmlformats.org/officeDocument/2006/relationships/hyperlink" Target="https://iiif.bdrc.io/bdr:V1GS66030_I1GS66240::I1GS662400202.tif/full/max/0/default.png" TargetMode="External"/><Relationship Id="rId1109" Type="http://schemas.openxmlformats.org/officeDocument/2006/relationships/hyperlink" Target="https://iiif.bdrc.io/bdr:V1GS66030_I1GS66240::I1GS662400203.tif/full/max/0/default.png" TargetMode="External"/><Relationship Id="rId519" Type="http://schemas.openxmlformats.org/officeDocument/2006/relationships/hyperlink" Target="https://iiif.bdrc.io/bdr:V1GS66030_I1GS66239::I1GS662390521.tif/full/max/0/default.png" TargetMode="External"/><Relationship Id="rId514" Type="http://schemas.openxmlformats.org/officeDocument/2006/relationships/hyperlink" Target="https://iiif.bdrc.io/bdr:V1GS66030_I1GS66239::I1GS662390516.tif/full/max/0/default.png" TargetMode="External"/><Relationship Id="rId998" Type="http://schemas.openxmlformats.org/officeDocument/2006/relationships/hyperlink" Target="https://iiif.bdrc.io/bdr:V1GS66030_I1GS66240::I1GS662400092.tif/full/max/0/default.png" TargetMode="External"/><Relationship Id="rId513" Type="http://schemas.openxmlformats.org/officeDocument/2006/relationships/hyperlink" Target="https://iiif.bdrc.io/bdr:V1GS66030_I1GS66239::I1GS662390515.tif/full/max/0/default.png" TargetMode="External"/><Relationship Id="rId997" Type="http://schemas.openxmlformats.org/officeDocument/2006/relationships/hyperlink" Target="https://iiif.bdrc.io/bdr:V1GS66030_I1GS66240::I1GS662400091.tif/full/max/0/default.png" TargetMode="External"/><Relationship Id="rId512" Type="http://schemas.openxmlformats.org/officeDocument/2006/relationships/hyperlink" Target="https://iiif.bdrc.io/bdr:V1GS66030_I1GS66239::I1GS662390514.tif/full/max/0/default.png" TargetMode="External"/><Relationship Id="rId996" Type="http://schemas.openxmlformats.org/officeDocument/2006/relationships/hyperlink" Target="https://iiif.bdrc.io/bdr:V1GS66030_I1GS66240::I1GS662400090.tif/full/max/0/default.png" TargetMode="External"/><Relationship Id="rId511" Type="http://schemas.openxmlformats.org/officeDocument/2006/relationships/hyperlink" Target="https://iiif.bdrc.io/bdr:V1GS66030_I1GS66239::I1GS662390513.tif/full/max/0/default.png" TargetMode="External"/><Relationship Id="rId995" Type="http://schemas.openxmlformats.org/officeDocument/2006/relationships/hyperlink" Target="https://iiif.bdrc.io/bdr:V1GS66030_I1GS66240::I1GS662400089.tif/full/max/0/default.png" TargetMode="External"/><Relationship Id="rId518" Type="http://schemas.openxmlformats.org/officeDocument/2006/relationships/hyperlink" Target="https://iiif.bdrc.io/bdr:V1GS66030_I1GS66239::I1GS662390520.tif/full/max/0/default.png" TargetMode="External"/><Relationship Id="rId517" Type="http://schemas.openxmlformats.org/officeDocument/2006/relationships/hyperlink" Target="https://iiif.bdrc.io/bdr:V1GS66030_I1GS66239::I1GS662390519.tif/full/max/0/default.png" TargetMode="External"/><Relationship Id="rId516" Type="http://schemas.openxmlformats.org/officeDocument/2006/relationships/hyperlink" Target="https://iiif.bdrc.io/bdr:V1GS66030_I1GS66239::I1GS662390518.tif/full/max/0/default.png" TargetMode="External"/><Relationship Id="rId515" Type="http://schemas.openxmlformats.org/officeDocument/2006/relationships/hyperlink" Target="https://iiif.bdrc.io/bdr:V1GS66030_I1GS66239::I1GS662390517.tif/full/max/0/default.png" TargetMode="External"/><Relationship Id="rId999" Type="http://schemas.openxmlformats.org/officeDocument/2006/relationships/hyperlink" Target="https://iiif.bdrc.io/bdr:V1GS66030_I1GS66240::I1GS662400093.tif/full/max/0/default.png" TargetMode="External"/><Relationship Id="rId990" Type="http://schemas.openxmlformats.org/officeDocument/2006/relationships/hyperlink" Target="https://iiif.bdrc.io/bdr:V1GS66030_I1GS66240::I1GS662400084.tif/full/max/0/default.png" TargetMode="External"/><Relationship Id="rId510" Type="http://schemas.openxmlformats.org/officeDocument/2006/relationships/hyperlink" Target="https://iiif.bdrc.io/bdr:V1GS66030_I1GS66239::I1GS662390512.tif/full/max/0/default.png" TargetMode="External"/><Relationship Id="rId994" Type="http://schemas.openxmlformats.org/officeDocument/2006/relationships/hyperlink" Target="https://iiif.bdrc.io/bdr:V1GS66030_I1GS66240::I1GS662400088.tif/full/max/0/default.png" TargetMode="External"/><Relationship Id="rId993" Type="http://schemas.openxmlformats.org/officeDocument/2006/relationships/hyperlink" Target="https://iiif.bdrc.io/bdr:V1GS66030_I1GS66240::I1GS662400087.tif/full/max/0/default.png" TargetMode="External"/><Relationship Id="rId1100" Type="http://schemas.openxmlformats.org/officeDocument/2006/relationships/hyperlink" Target="https://iiif.bdrc.io/bdr:V1GS66030_I1GS66240::I1GS662400194.tif/full/max/0/default.png" TargetMode="External"/><Relationship Id="rId992" Type="http://schemas.openxmlformats.org/officeDocument/2006/relationships/hyperlink" Target="https://iiif.bdrc.io/bdr:V1GS66030_I1GS66240::I1GS662400086.tif/full/max/0/default.png" TargetMode="External"/><Relationship Id="rId1101" Type="http://schemas.openxmlformats.org/officeDocument/2006/relationships/hyperlink" Target="https://iiif.bdrc.io/bdr:V1GS66030_I1GS66240::I1GS662400195.tif/full/max/0/default.png" TargetMode="External"/><Relationship Id="rId991" Type="http://schemas.openxmlformats.org/officeDocument/2006/relationships/hyperlink" Target="https://iiif.bdrc.io/bdr:V1GS66030_I1GS66240::I1GS662400085.tif/full/max/0/default.png" TargetMode="External"/><Relationship Id="rId1102" Type="http://schemas.openxmlformats.org/officeDocument/2006/relationships/hyperlink" Target="https://iiif.bdrc.io/bdr:V1GS66030_I1GS66240::I1GS662400196.tif/full/max/0/default.png" TargetMode="External"/><Relationship Id="rId1532" Type="http://schemas.openxmlformats.org/officeDocument/2006/relationships/hyperlink" Target="https://iiif.bdrc.io/bdr:V1GS66030_I1GS66240::I1GS662400626.tif/full/max/0/default.png" TargetMode="External"/><Relationship Id="rId1533" Type="http://schemas.openxmlformats.org/officeDocument/2006/relationships/hyperlink" Target="https://iiif.bdrc.io/bdr:V1GS66030_I1GS66240::I1GS662400627.tif/full/max/0/default.png" TargetMode="External"/><Relationship Id="rId1534" Type="http://schemas.openxmlformats.org/officeDocument/2006/relationships/hyperlink" Target="https://iiif.bdrc.io/bdr:V1GS66030_I1GS66240::I1GS662400628.tif/full/max/0/default.png" TargetMode="External"/><Relationship Id="rId1535" Type="http://schemas.openxmlformats.org/officeDocument/2006/relationships/hyperlink" Target="https://iiif.bdrc.io/bdr:V1GS66030_I1GS66240::I1GS662400629.tif/full/max/0/default.png" TargetMode="External"/><Relationship Id="rId1536" Type="http://schemas.openxmlformats.org/officeDocument/2006/relationships/hyperlink" Target="https://iiif.bdrc.io/bdr:V1GS66030_I1GS66240::I1GS662400630.tif/full/max/0/default.png" TargetMode="External"/><Relationship Id="rId1537" Type="http://schemas.openxmlformats.org/officeDocument/2006/relationships/hyperlink" Target="https://iiif.bdrc.io/bdr:V1GS66030_I1GS66240::I1GS662400631.tif/full/max/0/default.png" TargetMode="External"/><Relationship Id="rId1538" Type="http://schemas.openxmlformats.org/officeDocument/2006/relationships/hyperlink" Target="https://iiif.bdrc.io/bdr:V1GS66030_I1GS66240::I1GS662400632.tif/full/max/0/default.png" TargetMode="External"/><Relationship Id="rId1539" Type="http://schemas.openxmlformats.org/officeDocument/2006/relationships/hyperlink" Target="https://iiif.bdrc.io/bdr:V1GS66030_I1GS66240::I1GS662400633.tif/full/max/0/default.png" TargetMode="External"/><Relationship Id="rId949" Type="http://schemas.openxmlformats.org/officeDocument/2006/relationships/hyperlink" Target="https://iiif.bdrc.io/bdr:V1GS66030_I1GS66240::I1GS662400043.tif/full/max/0/default.png" TargetMode="External"/><Relationship Id="rId948" Type="http://schemas.openxmlformats.org/officeDocument/2006/relationships/hyperlink" Target="https://iiif.bdrc.io/bdr:V1GS66030_I1GS66240::I1GS662400042.tif/full/max/0/default.png" TargetMode="External"/><Relationship Id="rId943" Type="http://schemas.openxmlformats.org/officeDocument/2006/relationships/hyperlink" Target="https://iiif.bdrc.io/bdr:V1GS66030_I1GS66240::I1GS662400037.tif/full/max/0/default.png" TargetMode="External"/><Relationship Id="rId942" Type="http://schemas.openxmlformats.org/officeDocument/2006/relationships/hyperlink" Target="https://iiif.bdrc.io/bdr:V1GS66030_I1GS66240::I1GS662400036.tif/full/max/0/default.png" TargetMode="External"/><Relationship Id="rId941" Type="http://schemas.openxmlformats.org/officeDocument/2006/relationships/hyperlink" Target="https://iiif.bdrc.io/bdr:V1GS66030_I1GS66240::I1GS662400035.tif/full/max/0/default.png" TargetMode="External"/><Relationship Id="rId940" Type="http://schemas.openxmlformats.org/officeDocument/2006/relationships/hyperlink" Target="https://iiif.bdrc.io/bdr:V1GS66030_I1GS66240::I1GS662400034.tif/full/max/0/default.png" TargetMode="External"/><Relationship Id="rId947" Type="http://schemas.openxmlformats.org/officeDocument/2006/relationships/hyperlink" Target="https://iiif.bdrc.io/bdr:V1GS66030_I1GS66240::I1GS662400041.tif/full/max/0/default.png" TargetMode="External"/><Relationship Id="rId946" Type="http://schemas.openxmlformats.org/officeDocument/2006/relationships/hyperlink" Target="https://iiif.bdrc.io/bdr:V1GS66030_I1GS66240::I1GS662400040.tif/full/max/0/default.png" TargetMode="External"/><Relationship Id="rId945" Type="http://schemas.openxmlformats.org/officeDocument/2006/relationships/hyperlink" Target="https://iiif.bdrc.io/bdr:V1GS66030_I1GS66240::I1GS662400039.tif/full/max/0/default.png" TargetMode="External"/><Relationship Id="rId944" Type="http://schemas.openxmlformats.org/officeDocument/2006/relationships/hyperlink" Target="https://iiif.bdrc.io/bdr:V1GS66030_I1GS66240::I1GS662400038.tif/full/max/0/default.png" TargetMode="External"/><Relationship Id="rId1530" Type="http://schemas.openxmlformats.org/officeDocument/2006/relationships/hyperlink" Target="https://iiif.bdrc.io/bdr:V1GS66030_I1GS66240::I1GS662400624.tif/full/max/0/default.png" TargetMode="External"/><Relationship Id="rId1531" Type="http://schemas.openxmlformats.org/officeDocument/2006/relationships/hyperlink" Target="https://iiif.bdrc.io/bdr:V1GS66030_I1GS66240::I1GS662400625.tif/full/max/0/default.png" TargetMode="External"/><Relationship Id="rId1521" Type="http://schemas.openxmlformats.org/officeDocument/2006/relationships/hyperlink" Target="https://iiif.bdrc.io/bdr:V1GS66030_I1GS66240::I1GS662400615.tif/full/max/0/default.png" TargetMode="External"/><Relationship Id="rId1522" Type="http://schemas.openxmlformats.org/officeDocument/2006/relationships/hyperlink" Target="https://iiif.bdrc.io/bdr:V1GS66030_I1GS66240::I1GS662400616.tif/full/max/0/default.png" TargetMode="External"/><Relationship Id="rId1523" Type="http://schemas.openxmlformats.org/officeDocument/2006/relationships/hyperlink" Target="https://iiif.bdrc.io/bdr:V1GS66030_I1GS66240::I1GS662400617.tif/full/max/0/default.png" TargetMode="External"/><Relationship Id="rId1524" Type="http://schemas.openxmlformats.org/officeDocument/2006/relationships/hyperlink" Target="https://iiif.bdrc.io/bdr:V1GS66030_I1GS66240::I1GS662400618.tif/full/max/0/default.png" TargetMode="External"/><Relationship Id="rId1525" Type="http://schemas.openxmlformats.org/officeDocument/2006/relationships/hyperlink" Target="https://iiif.bdrc.io/bdr:V1GS66030_I1GS66240::I1GS662400619.tif/full/max/0/default.png" TargetMode="External"/><Relationship Id="rId1526" Type="http://schemas.openxmlformats.org/officeDocument/2006/relationships/hyperlink" Target="https://iiif.bdrc.io/bdr:V1GS66030_I1GS66240::I1GS662400620.tif/full/max/0/default.png" TargetMode="External"/><Relationship Id="rId1527" Type="http://schemas.openxmlformats.org/officeDocument/2006/relationships/hyperlink" Target="https://iiif.bdrc.io/bdr:V1GS66030_I1GS66240::I1GS662400621.tif/full/max/0/default.png" TargetMode="External"/><Relationship Id="rId1528" Type="http://schemas.openxmlformats.org/officeDocument/2006/relationships/hyperlink" Target="https://iiif.bdrc.io/bdr:V1GS66030_I1GS66240::I1GS662400622.tif/full/max/0/default.png" TargetMode="External"/><Relationship Id="rId1529" Type="http://schemas.openxmlformats.org/officeDocument/2006/relationships/hyperlink" Target="https://iiif.bdrc.io/bdr:V1GS66030_I1GS66240::I1GS662400623.tif/full/max/0/default.png" TargetMode="External"/><Relationship Id="rId939" Type="http://schemas.openxmlformats.org/officeDocument/2006/relationships/hyperlink" Target="https://iiif.bdrc.io/bdr:V1GS66030_I1GS66240::I1GS662400033.tif/full/max/0/default.png" TargetMode="External"/><Relationship Id="rId938" Type="http://schemas.openxmlformats.org/officeDocument/2006/relationships/hyperlink" Target="https://iiif.bdrc.io/bdr:V1GS66030_I1GS66240::I1GS662400032.tif/full/max/0/default.png" TargetMode="External"/><Relationship Id="rId937" Type="http://schemas.openxmlformats.org/officeDocument/2006/relationships/hyperlink" Target="https://iiif.bdrc.io/bdr:V1GS66030_I1GS66240::I1GS662400031.tif/full/max/0/default.png" TargetMode="External"/><Relationship Id="rId932" Type="http://schemas.openxmlformats.org/officeDocument/2006/relationships/hyperlink" Target="https://iiif.bdrc.io/bdr:V1GS66030_I1GS66240::I1GS662400026.tif/full/max/0/default.png" TargetMode="External"/><Relationship Id="rId931" Type="http://schemas.openxmlformats.org/officeDocument/2006/relationships/hyperlink" Target="https://iiif.bdrc.io/bdr:V1GS66030_I1GS66240::I1GS662400025.tif/full/max/0/default.png" TargetMode="External"/><Relationship Id="rId930" Type="http://schemas.openxmlformats.org/officeDocument/2006/relationships/hyperlink" Target="https://iiif.bdrc.io/bdr:V1GS66030_I1GS66240::I1GS662400024.tif/full/max/0/default.png" TargetMode="External"/><Relationship Id="rId936" Type="http://schemas.openxmlformats.org/officeDocument/2006/relationships/hyperlink" Target="https://iiif.bdrc.io/bdr:V1GS66030_I1GS66240::I1GS662400030.tif/full/max/0/default.png" TargetMode="External"/><Relationship Id="rId935" Type="http://schemas.openxmlformats.org/officeDocument/2006/relationships/hyperlink" Target="https://iiif.bdrc.io/bdr:V1GS66030_I1GS66240::I1GS662400029.tif/full/max/0/default.png" TargetMode="External"/><Relationship Id="rId934" Type="http://schemas.openxmlformats.org/officeDocument/2006/relationships/hyperlink" Target="https://iiif.bdrc.io/bdr:V1GS66030_I1GS66240::I1GS662400028.tif/full/max/0/default.png" TargetMode="External"/><Relationship Id="rId933" Type="http://schemas.openxmlformats.org/officeDocument/2006/relationships/hyperlink" Target="https://iiif.bdrc.io/bdr:V1GS66030_I1GS66240::I1GS662400027.tif/full/max/0/default.png" TargetMode="External"/><Relationship Id="rId1520" Type="http://schemas.openxmlformats.org/officeDocument/2006/relationships/hyperlink" Target="https://iiif.bdrc.io/bdr:V1GS66030_I1GS66240::I1GS662400614.tif/full/max/0/default.png" TargetMode="External"/><Relationship Id="rId965" Type="http://schemas.openxmlformats.org/officeDocument/2006/relationships/hyperlink" Target="https://iiif.bdrc.io/bdr:V1GS66030_I1GS66240::I1GS662400059.tif/full/max/0/default.png" TargetMode="External"/><Relationship Id="rId964" Type="http://schemas.openxmlformats.org/officeDocument/2006/relationships/hyperlink" Target="https://iiif.bdrc.io/bdr:V1GS66030_I1GS66240::I1GS662400058.tif/full/max/0/default.png" TargetMode="External"/><Relationship Id="rId963" Type="http://schemas.openxmlformats.org/officeDocument/2006/relationships/hyperlink" Target="https://iiif.bdrc.io/bdr:V1GS66030_I1GS66240::I1GS662400057.tif/full/max/0/default.png" TargetMode="External"/><Relationship Id="rId962" Type="http://schemas.openxmlformats.org/officeDocument/2006/relationships/hyperlink" Target="https://iiif.bdrc.io/bdr:V1GS66030_I1GS66240::I1GS662400056.tif/full/max/0/default.png" TargetMode="External"/><Relationship Id="rId969" Type="http://schemas.openxmlformats.org/officeDocument/2006/relationships/hyperlink" Target="https://iiif.bdrc.io/bdr:V1GS66030_I1GS66240::I1GS662400063.tif/full/max/0/default.png" TargetMode="External"/><Relationship Id="rId968" Type="http://schemas.openxmlformats.org/officeDocument/2006/relationships/hyperlink" Target="https://iiif.bdrc.io/bdr:V1GS66030_I1GS66240::I1GS662400062.tif/full/max/0/default.png" TargetMode="External"/><Relationship Id="rId967" Type="http://schemas.openxmlformats.org/officeDocument/2006/relationships/hyperlink" Target="https://iiif.bdrc.io/bdr:V1GS66030_I1GS66240::I1GS662400061.tif/full/max/0/default.png" TargetMode="External"/><Relationship Id="rId966" Type="http://schemas.openxmlformats.org/officeDocument/2006/relationships/hyperlink" Target="https://iiif.bdrc.io/bdr:V1GS66030_I1GS66240::I1GS662400060.tif/full/max/0/default.png" TargetMode="External"/><Relationship Id="rId961" Type="http://schemas.openxmlformats.org/officeDocument/2006/relationships/hyperlink" Target="https://iiif.bdrc.io/bdr:V1GS66030_I1GS66240::I1GS662400055.tif/full/max/0/default.png" TargetMode="External"/><Relationship Id="rId1550" Type="http://schemas.openxmlformats.org/officeDocument/2006/relationships/hyperlink" Target="https://iiif.bdrc.io/bdr:V1GS66030_I1GS66240::I1GS662400644.tif/full/max/0/default.png" TargetMode="External"/><Relationship Id="rId960" Type="http://schemas.openxmlformats.org/officeDocument/2006/relationships/hyperlink" Target="https://iiif.bdrc.io/bdr:V1GS66030_I1GS66240::I1GS662400054.tif/full/max/0/default.png" TargetMode="External"/><Relationship Id="rId1551" Type="http://schemas.openxmlformats.org/officeDocument/2006/relationships/drawing" Target="../drawings/drawing1.xml"/><Relationship Id="rId1543" Type="http://schemas.openxmlformats.org/officeDocument/2006/relationships/hyperlink" Target="https://iiif.bdrc.io/bdr:V1GS66030_I1GS66240::I1GS662400637.tif/full/max/0/default.png" TargetMode="External"/><Relationship Id="rId1544" Type="http://schemas.openxmlformats.org/officeDocument/2006/relationships/hyperlink" Target="https://iiif.bdrc.io/bdr:V1GS66030_I1GS66240::I1GS662400638.tif/full/max/0/default.png" TargetMode="External"/><Relationship Id="rId1545" Type="http://schemas.openxmlformats.org/officeDocument/2006/relationships/hyperlink" Target="https://iiif.bdrc.io/bdr:V1GS66030_I1GS66240::I1GS662400639.tif/full/max/0/default.png" TargetMode="External"/><Relationship Id="rId1546" Type="http://schemas.openxmlformats.org/officeDocument/2006/relationships/hyperlink" Target="https://iiif.bdrc.io/bdr:V1GS66030_I1GS66240::I1GS662400640.tif/full/max/0/default.png" TargetMode="External"/><Relationship Id="rId1547" Type="http://schemas.openxmlformats.org/officeDocument/2006/relationships/hyperlink" Target="https://iiif.bdrc.io/bdr:V1GS66030_I1GS66240::I1GS662400641.tif/full/max/0/default.png" TargetMode="External"/><Relationship Id="rId1548" Type="http://schemas.openxmlformats.org/officeDocument/2006/relationships/hyperlink" Target="https://iiif.bdrc.io/bdr:V1GS66030_I1GS66240::I1GS662400642.tif/full/max/0/default.png" TargetMode="External"/><Relationship Id="rId1549" Type="http://schemas.openxmlformats.org/officeDocument/2006/relationships/hyperlink" Target="https://iiif.bdrc.io/bdr:V1GS66030_I1GS66240::I1GS662400643.tif/full/max/0/default.png" TargetMode="External"/><Relationship Id="rId959" Type="http://schemas.openxmlformats.org/officeDocument/2006/relationships/hyperlink" Target="https://iiif.bdrc.io/bdr:V1GS66030_I1GS66240::I1GS662400053.tif/full/max/0/default.png" TargetMode="External"/><Relationship Id="rId954" Type="http://schemas.openxmlformats.org/officeDocument/2006/relationships/hyperlink" Target="https://iiif.bdrc.io/bdr:V1GS66030_I1GS66240::I1GS662400048.tif/full/max/0/default.png" TargetMode="External"/><Relationship Id="rId953" Type="http://schemas.openxmlformats.org/officeDocument/2006/relationships/hyperlink" Target="https://iiif.bdrc.io/bdr:V1GS66030_I1GS66240::I1GS662400047.tif/full/max/0/default.png" TargetMode="External"/><Relationship Id="rId952" Type="http://schemas.openxmlformats.org/officeDocument/2006/relationships/hyperlink" Target="https://iiif.bdrc.io/bdr:V1GS66030_I1GS66240::I1GS662400046.tif/full/max/0/default.png" TargetMode="External"/><Relationship Id="rId951" Type="http://schemas.openxmlformats.org/officeDocument/2006/relationships/hyperlink" Target="https://iiif.bdrc.io/bdr:V1GS66030_I1GS66240::I1GS662400045.tif/full/max/0/default.png" TargetMode="External"/><Relationship Id="rId958" Type="http://schemas.openxmlformats.org/officeDocument/2006/relationships/hyperlink" Target="https://iiif.bdrc.io/bdr:V1GS66030_I1GS66240::I1GS662400052.tif/full/max/0/default.png" TargetMode="External"/><Relationship Id="rId957" Type="http://schemas.openxmlformats.org/officeDocument/2006/relationships/hyperlink" Target="https://iiif.bdrc.io/bdr:V1GS66030_I1GS66240::I1GS662400051.tif/full/max/0/default.png" TargetMode="External"/><Relationship Id="rId956" Type="http://schemas.openxmlformats.org/officeDocument/2006/relationships/hyperlink" Target="https://iiif.bdrc.io/bdr:V1GS66030_I1GS66240::I1GS662400050.tif/full/max/0/default.png" TargetMode="External"/><Relationship Id="rId955" Type="http://schemas.openxmlformats.org/officeDocument/2006/relationships/hyperlink" Target="https://iiif.bdrc.io/bdr:V1GS66030_I1GS66240::I1GS662400049.tif/full/max/0/default.png" TargetMode="External"/><Relationship Id="rId950" Type="http://schemas.openxmlformats.org/officeDocument/2006/relationships/hyperlink" Target="https://iiif.bdrc.io/bdr:V1GS66030_I1GS66240::I1GS662400044.tif/full/max/0/default.png" TargetMode="External"/><Relationship Id="rId1540" Type="http://schemas.openxmlformats.org/officeDocument/2006/relationships/hyperlink" Target="https://iiif.bdrc.io/bdr:V1GS66030_I1GS66240::I1GS662400634.tif/full/max/0/default.png" TargetMode="External"/><Relationship Id="rId1541" Type="http://schemas.openxmlformats.org/officeDocument/2006/relationships/hyperlink" Target="https://iiif.bdrc.io/bdr:V1GS66030_I1GS66240::I1GS662400635.tif/full/max/0/default.png" TargetMode="External"/><Relationship Id="rId1542" Type="http://schemas.openxmlformats.org/officeDocument/2006/relationships/hyperlink" Target="https://iiif.bdrc.io/bdr:V1GS66030_I1GS66240::I1GS662400636.tif/full/max/0/default.png" TargetMode="External"/><Relationship Id="rId590" Type="http://schemas.openxmlformats.org/officeDocument/2006/relationships/hyperlink" Target="https://iiif.bdrc.io/bdr:V1GS66030_I1GS66239::I1GS662390592.tif/full/max/0/default.png" TargetMode="External"/><Relationship Id="rId107" Type="http://schemas.openxmlformats.org/officeDocument/2006/relationships/hyperlink" Target="https://iiif.bdrc.io/bdr:V1GS66030_I1GS66239::I1GS662390109.tif/full/max/0/default.png" TargetMode="External"/><Relationship Id="rId106" Type="http://schemas.openxmlformats.org/officeDocument/2006/relationships/hyperlink" Target="https://iiif.bdrc.io/bdr:V1GS66030_I1GS66239::I1GS662390108.tif/full/max/0/default.png" TargetMode="External"/><Relationship Id="rId105" Type="http://schemas.openxmlformats.org/officeDocument/2006/relationships/hyperlink" Target="https://iiif.bdrc.io/bdr:V1GS66030_I1GS66239::I1GS662390107.tif/full/max/0/default.png" TargetMode="External"/><Relationship Id="rId589" Type="http://schemas.openxmlformats.org/officeDocument/2006/relationships/hyperlink" Target="https://iiif.bdrc.io/bdr:V1GS66030_I1GS66239::I1GS662390591.tif/full/max/0/default.png" TargetMode="External"/><Relationship Id="rId104" Type="http://schemas.openxmlformats.org/officeDocument/2006/relationships/hyperlink" Target="https://iiif.bdrc.io/bdr:V1GS66030_I1GS66239::I1GS662390106.tif/full/max/0/default.png" TargetMode="External"/><Relationship Id="rId588" Type="http://schemas.openxmlformats.org/officeDocument/2006/relationships/hyperlink" Target="https://iiif.bdrc.io/bdr:V1GS66030_I1GS66239::I1GS662390590.tif/full/max/0/default.png" TargetMode="External"/><Relationship Id="rId109" Type="http://schemas.openxmlformats.org/officeDocument/2006/relationships/hyperlink" Target="https://iiif.bdrc.io/bdr:V1GS66030_I1GS66239::I1GS662390111.tif/full/max/0/default.png" TargetMode="External"/><Relationship Id="rId1170" Type="http://schemas.openxmlformats.org/officeDocument/2006/relationships/hyperlink" Target="https://iiif.bdrc.io/bdr:V1GS66030_I1GS66240::I1GS662400264.tif/full/max/0/default.png" TargetMode="External"/><Relationship Id="rId108" Type="http://schemas.openxmlformats.org/officeDocument/2006/relationships/hyperlink" Target="https://iiif.bdrc.io/bdr:V1GS66030_I1GS66239::I1GS662390110.tif/full/max/0/default.png" TargetMode="External"/><Relationship Id="rId1171" Type="http://schemas.openxmlformats.org/officeDocument/2006/relationships/hyperlink" Target="https://iiif.bdrc.io/bdr:V1GS66030_I1GS66240::I1GS662400265.tif/full/max/0/default.png" TargetMode="External"/><Relationship Id="rId583" Type="http://schemas.openxmlformats.org/officeDocument/2006/relationships/hyperlink" Target="https://iiif.bdrc.io/bdr:V1GS66030_I1GS66239::I1GS662390585.tif/full/max/0/default.png" TargetMode="External"/><Relationship Id="rId1172" Type="http://schemas.openxmlformats.org/officeDocument/2006/relationships/hyperlink" Target="https://iiif.bdrc.io/bdr:V1GS66030_I1GS66240::I1GS662400266.tif/full/max/0/default.png" TargetMode="External"/><Relationship Id="rId582" Type="http://schemas.openxmlformats.org/officeDocument/2006/relationships/hyperlink" Target="https://iiif.bdrc.io/bdr:V1GS66030_I1GS66239::I1GS662390584.tif/full/max/0/default.png" TargetMode="External"/><Relationship Id="rId1173" Type="http://schemas.openxmlformats.org/officeDocument/2006/relationships/hyperlink" Target="https://iiif.bdrc.io/bdr:V1GS66030_I1GS66240::I1GS662400267.tif/full/max/0/default.png" TargetMode="External"/><Relationship Id="rId581" Type="http://schemas.openxmlformats.org/officeDocument/2006/relationships/hyperlink" Target="https://iiif.bdrc.io/bdr:V1GS66030_I1GS66239::I1GS662390583.tif/full/max/0/default.png" TargetMode="External"/><Relationship Id="rId1174" Type="http://schemas.openxmlformats.org/officeDocument/2006/relationships/hyperlink" Target="https://iiif.bdrc.io/bdr:V1GS66030_I1GS66240::I1GS662400268.tif/full/max/0/default.png" TargetMode="External"/><Relationship Id="rId580" Type="http://schemas.openxmlformats.org/officeDocument/2006/relationships/hyperlink" Target="https://iiif.bdrc.io/bdr:V1GS66030_I1GS66239::I1GS662390582.tif/full/max/0/default.png" TargetMode="External"/><Relationship Id="rId1175" Type="http://schemas.openxmlformats.org/officeDocument/2006/relationships/hyperlink" Target="https://iiif.bdrc.io/bdr:V1GS66030_I1GS66240::I1GS662400269.tif/full/max/0/default.png" TargetMode="External"/><Relationship Id="rId103" Type="http://schemas.openxmlformats.org/officeDocument/2006/relationships/hyperlink" Target="https://iiif.bdrc.io/bdr:V1GS66030_I1GS66239::I1GS662390105.tif/full/max/0/default.png" TargetMode="External"/><Relationship Id="rId587" Type="http://schemas.openxmlformats.org/officeDocument/2006/relationships/hyperlink" Target="https://iiif.bdrc.io/bdr:V1GS66030_I1GS66239::I1GS662390589.tif/full/max/0/default.png" TargetMode="External"/><Relationship Id="rId1176" Type="http://schemas.openxmlformats.org/officeDocument/2006/relationships/hyperlink" Target="https://iiif.bdrc.io/bdr:V1GS66030_I1GS66240::I1GS662400270.tif/full/max/0/default.png" TargetMode="External"/><Relationship Id="rId102" Type="http://schemas.openxmlformats.org/officeDocument/2006/relationships/hyperlink" Target="https://iiif.bdrc.io/bdr:V1GS66030_I1GS66239::I1GS662390104.tif/full/max/0/default.png" TargetMode="External"/><Relationship Id="rId586" Type="http://schemas.openxmlformats.org/officeDocument/2006/relationships/hyperlink" Target="https://iiif.bdrc.io/bdr:V1GS66030_I1GS66239::I1GS662390588.tif/full/max/0/default.png" TargetMode="External"/><Relationship Id="rId1177" Type="http://schemas.openxmlformats.org/officeDocument/2006/relationships/hyperlink" Target="https://iiif.bdrc.io/bdr:V1GS66030_I1GS66240::I1GS662400271.tif/full/max/0/default.png" TargetMode="External"/><Relationship Id="rId101" Type="http://schemas.openxmlformats.org/officeDocument/2006/relationships/hyperlink" Target="https://iiif.bdrc.io/bdr:V1GS66030_I1GS66239::I1GS662390103.tif/full/max/0/default.png" TargetMode="External"/><Relationship Id="rId585" Type="http://schemas.openxmlformats.org/officeDocument/2006/relationships/hyperlink" Target="https://iiif.bdrc.io/bdr:V1GS66030_I1GS66239::I1GS662390587.tif/full/max/0/default.png" TargetMode="External"/><Relationship Id="rId1178" Type="http://schemas.openxmlformats.org/officeDocument/2006/relationships/hyperlink" Target="https://iiif.bdrc.io/bdr:V1GS66030_I1GS66240::I1GS662400272.tif/full/max/0/default.png" TargetMode="External"/><Relationship Id="rId100" Type="http://schemas.openxmlformats.org/officeDocument/2006/relationships/hyperlink" Target="https://iiif.bdrc.io/bdr:V1GS66030_I1GS66239::I1GS662390102.tif/full/max/0/default.png" TargetMode="External"/><Relationship Id="rId584" Type="http://schemas.openxmlformats.org/officeDocument/2006/relationships/hyperlink" Target="https://iiif.bdrc.io/bdr:V1GS66030_I1GS66239::I1GS662390586.tif/full/max/0/default.png" TargetMode="External"/><Relationship Id="rId1179" Type="http://schemas.openxmlformats.org/officeDocument/2006/relationships/hyperlink" Target="https://iiif.bdrc.io/bdr:V1GS66030_I1GS66240::I1GS662400273.tif/full/max/0/default.png" TargetMode="External"/><Relationship Id="rId1169" Type="http://schemas.openxmlformats.org/officeDocument/2006/relationships/hyperlink" Target="https://iiif.bdrc.io/bdr:V1GS66030_I1GS66240::I1GS662400263.tif/full/max/0/default.png" TargetMode="External"/><Relationship Id="rId579" Type="http://schemas.openxmlformats.org/officeDocument/2006/relationships/hyperlink" Target="https://iiif.bdrc.io/bdr:V1GS66030_I1GS66239::I1GS662390581.tif/full/max/0/default.png" TargetMode="External"/><Relationship Id="rId578" Type="http://schemas.openxmlformats.org/officeDocument/2006/relationships/hyperlink" Target="https://iiif.bdrc.io/bdr:V1GS66030_I1GS66239::I1GS662390580.tif/full/max/0/default.png" TargetMode="External"/><Relationship Id="rId577" Type="http://schemas.openxmlformats.org/officeDocument/2006/relationships/hyperlink" Target="https://iiif.bdrc.io/bdr:V1GS66030_I1GS66239::I1GS662390579.tif/full/max/0/default.png" TargetMode="External"/><Relationship Id="rId1160" Type="http://schemas.openxmlformats.org/officeDocument/2006/relationships/hyperlink" Target="https://iiif.bdrc.io/bdr:V1GS66030_I1GS66240::I1GS662400254.tif/full/max/0/default.png" TargetMode="External"/><Relationship Id="rId572" Type="http://schemas.openxmlformats.org/officeDocument/2006/relationships/hyperlink" Target="https://iiif.bdrc.io/bdr:V1GS66030_I1GS66239::I1GS662390574.tif/full/max/0/default.png" TargetMode="External"/><Relationship Id="rId1161" Type="http://schemas.openxmlformats.org/officeDocument/2006/relationships/hyperlink" Target="https://iiif.bdrc.io/bdr:V1GS66030_I1GS66240::I1GS662400255.tif/full/max/0/default.png" TargetMode="External"/><Relationship Id="rId571" Type="http://schemas.openxmlformats.org/officeDocument/2006/relationships/hyperlink" Target="https://iiif.bdrc.io/bdr:V1GS66030_I1GS66239::I1GS662390573.tif/full/max/0/default.png" TargetMode="External"/><Relationship Id="rId1162" Type="http://schemas.openxmlformats.org/officeDocument/2006/relationships/hyperlink" Target="https://iiif.bdrc.io/bdr:V1GS66030_I1GS66240::I1GS662400256.tif/full/max/0/default.png" TargetMode="External"/><Relationship Id="rId570" Type="http://schemas.openxmlformats.org/officeDocument/2006/relationships/hyperlink" Target="https://iiif.bdrc.io/bdr:V1GS66030_I1GS66239::I1GS662390572.tif/full/max/0/default.png" TargetMode="External"/><Relationship Id="rId1163" Type="http://schemas.openxmlformats.org/officeDocument/2006/relationships/hyperlink" Target="https://iiif.bdrc.io/bdr:V1GS66030_I1GS66240::I1GS662400257.tif/full/max/0/default.png" TargetMode="External"/><Relationship Id="rId1164" Type="http://schemas.openxmlformats.org/officeDocument/2006/relationships/hyperlink" Target="https://iiif.bdrc.io/bdr:V1GS66030_I1GS66240::I1GS662400258.tif/full/max/0/default.png" TargetMode="External"/><Relationship Id="rId576" Type="http://schemas.openxmlformats.org/officeDocument/2006/relationships/hyperlink" Target="https://iiif.bdrc.io/bdr:V1GS66030_I1GS66239::I1GS662390578.tif/full/max/0/default.png" TargetMode="External"/><Relationship Id="rId1165" Type="http://schemas.openxmlformats.org/officeDocument/2006/relationships/hyperlink" Target="https://iiif.bdrc.io/bdr:V1GS66030_I1GS66240::I1GS662400259.tif/full/max/0/default.png" TargetMode="External"/><Relationship Id="rId575" Type="http://schemas.openxmlformats.org/officeDocument/2006/relationships/hyperlink" Target="https://iiif.bdrc.io/bdr:V1GS66030_I1GS66239::I1GS662390577.tif/full/max/0/default.png" TargetMode="External"/><Relationship Id="rId1166" Type="http://schemas.openxmlformats.org/officeDocument/2006/relationships/hyperlink" Target="https://iiif.bdrc.io/bdr:V1GS66030_I1GS66240::I1GS662400260.tif/full/max/0/default.png" TargetMode="External"/><Relationship Id="rId574" Type="http://schemas.openxmlformats.org/officeDocument/2006/relationships/hyperlink" Target="https://iiif.bdrc.io/bdr:V1GS66030_I1GS66239::I1GS662390576.tif/full/max/0/default.png" TargetMode="External"/><Relationship Id="rId1167" Type="http://schemas.openxmlformats.org/officeDocument/2006/relationships/hyperlink" Target="https://iiif.bdrc.io/bdr:V1GS66030_I1GS66240::I1GS662400261.tif/full/max/0/default.png" TargetMode="External"/><Relationship Id="rId573" Type="http://schemas.openxmlformats.org/officeDocument/2006/relationships/hyperlink" Target="https://iiif.bdrc.io/bdr:V1GS66030_I1GS66239::I1GS662390575.tif/full/max/0/default.png" TargetMode="External"/><Relationship Id="rId1168" Type="http://schemas.openxmlformats.org/officeDocument/2006/relationships/hyperlink" Target="https://iiif.bdrc.io/bdr:V1GS66030_I1GS66240::I1GS662400262.tif/full/max/0/default.png" TargetMode="External"/><Relationship Id="rId129" Type="http://schemas.openxmlformats.org/officeDocument/2006/relationships/hyperlink" Target="https://iiif.bdrc.io/bdr:V1GS66030_I1GS66239::I1GS662390131.tif/full/max/0/default.png" TargetMode="External"/><Relationship Id="rId128" Type="http://schemas.openxmlformats.org/officeDocument/2006/relationships/hyperlink" Target="https://iiif.bdrc.io/bdr:V1GS66030_I1GS66239::I1GS662390130.tif/full/max/0/default.png" TargetMode="External"/><Relationship Id="rId127" Type="http://schemas.openxmlformats.org/officeDocument/2006/relationships/hyperlink" Target="https://iiif.bdrc.io/bdr:V1GS66030_I1GS66239::I1GS662390129.tif/full/max/0/default.png" TargetMode="External"/><Relationship Id="rId126" Type="http://schemas.openxmlformats.org/officeDocument/2006/relationships/hyperlink" Target="https://iiif.bdrc.io/bdr:V1GS66030_I1GS66239::I1GS662390128.tif/full/max/0/default.png" TargetMode="External"/><Relationship Id="rId1190" Type="http://schemas.openxmlformats.org/officeDocument/2006/relationships/hyperlink" Target="https://iiif.bdrc.io/bdr:V1GS66030_I1GS66240::I1GS662400284.tif/full/max/0/default.png" TargetMode="External"/><Relationship Id="rId1191" Type="http://schemas.openxmlformats.org/officeDocument/2006/relationships/hyperlink" Target="https://iiif.bdrc.io/bdr:V1GS66030_I1GS66240::I1GS662400285.tif/full/max/0/default.png" TargetMode="External"/><Relationship Id="rId1192" Type="http://schemas.openxmlformats.org/officeDocument/2006/relationships/hyperlink" Target="https://iiif.bdrc.io/bdr:V1GS66030_I1GS66240::I1GS662400286.tif/full/max/0/default.png" TargetMode="External"/><Relationship Id="rId1193" Type="http://schemas.openxmlformats.org/officeDocument/2006/relationships/hyperlink" Target="https://iiif.bdrc.io/bdr:V1GS66030_I1GS66240::I1GS662400287.tif/full/max/0/default.png" TargetMode="External"/><Relationship Id="rId121" Type="http://schemas.openxmlformats.org/officeDocument/2006/relationships/hyperlink" Target="https://iiif.bdrc.io/bdr:V1GS66030_I1GS66239::I1GS662390123.tif/full/max/0/default.png" TargetMode="External"/><Relationship Id="rId1194" Type="http://schemas.openxmlformats.org/officeDocument/2006/relationships/hyperlink" Target="https://iiif.bdrc.io/bdr:V1GS66030_I1GS66240::I1GS662400288.tif/full/max/0/default.png" TargetMode="External"/><Relationship Id="rId120" Type="http://schemas.openxmlformats.org/officeDocument/2006/relationships/hyperlink" Target="https://iiif.bdrc.io/bdr:V1GS66030_I1GS66239::I1GS662390122.tif/full/max/0/default.png" TargetMode="External"/><Relationship Id="rId1195" Type="http://schemas.openxmlformats.org/officeDocument/2006/relationships/hyperlink" Target="https://iiif.bdrc.io/bdr:V1GS66030_I1GS66240::I1GS662400289.tif/full/max/0/default.png" TargetMode="External"/><Relationship Id="rId1196" Type="http://schemas.openxmlformats.org/officeDocument/2006/relationships/hyperlink" Target="https://iiif.bdrc.io/bdr:V1GS66030_I1GS66240::I1GS662400290.tif/full/max/0/default.png" TargetMode="External"/><Relationship Id="rId1197" Type="http://schemas.openxmlformats.org/officeDocument/2006/relationships/hyperlink" Target="https://iiif.bdrc.io/bdr:V1GS66030_I1GS66240::I1GS662400291.tif/full/max/0/default.png" TargetMode="External"/><Relationship Id="rId125" Type="http://schemas.openxmlformats.org/officeDocument/2006/relationships/hyperlink" Target="https://iiif.bdrc.io/bdr:V1GS66030_I1GS66239::I1GS662390127.tif/full/max/0/default.png" TargetMode="External"/><Relationship Id="rId1198" Type="http://schemas.openxmlformats.org/officeDocument/2006/relationships/hyperlink" Target="https://iiif.bdrc.io/bdr:V1GS66030_I1GS66240::I1GS662400292.tif/full/max/0/default.png" TargetMode="External"/><Relationship Id="rId124" Type="http://schemas.openxmlformats.org/officeDocument/2006/relationships/hyperlink" Target="https://iiif.bdrc.io/bdr:V1GS66030_I1GS66239::I1GS662390126.tif/full/max/0/default.png" TargetMode="External"/><Relationship Id="rId1199" Type="http://schemas.openxmlformats.org/officeDocument/2006/relationships/hyperlink" Target="https://iiif.bdrc.io/bdr:V1GS66030_I1GS66240::I1GS662400293.tif/full/max/0/default.png" TargetMode="External"/><Relationship Id="rId123" Type="http://schemas.openxmlformats.org/officeDocument/2006/relationships/hyperlink" Target="https://iiif.bdrc.io/bdr:V1GS66030_I1GS66239::I1GS662390125.tif/full/max/0/default.png" TargetMode="External"/><Relationship Id="rId122" Type="http://schemas.openxmlformats.org/officeDocument/2006/relationships/hyperlink" Target="https://iiif.bdrc.io/bdr:V1GS66030_I1GS66239::I1GS662390124.tif/full/max/0/default.png" TargetMode="External"/><Relationship Id="rId118" Type="http://schemas.openxmlformats.org/officeDocument/2006/relationships/hyperlink" Target="https://iiif.bdrc.io/bdr:V1GS66030_I1GS66239::I1GS662390120.tif/full/max/0/default.png" TargetMode="External"/><Relationship Id="rId117" Type="http://schemas.openxmlformats.org/officeDocument/2006/relationships/hyperlink" Target="https://iiif.bdrc.io/bdr:V1GS66030_I1GS66239::I1GS662390119.tif/full/max/0/default.png" TargetMode="External"/><Relationship Id="rId116" Type="http://schemas.openxmlformats.org/officeDocument/2006/relationships/hyperlink" Target="https://iiif.bdrc.io/bdr:V1GS66030_I1GS66239::I1GS662390118.tif/full/max/0/default.png" TargetMode="External"/><Relationship Id="rId115" Type="http://schemas.openxmlformats.org/officeDocument/2006/relationships/hyperlink" Target="https://iiif.bdrc.io/bdr:V1GS66030_I1GS66239::I1GS662390117.tif/full/max/0/default.png" TargetMode="External"/><Relationship Id="rId599" Type="http://schemas.openxmlformats.org/officeDocument/2006/relationships/hyperlink" Target="https://iiif.bdrc.io/bdr:V1GS66030_I1GS66239::I1GS662390601.tif/full/max/0/default.png" TargetMode="External"/><Relationship Id="rId1180" Type="http://schemas.openxmlformats.org/officeDocument/2006/relationships/hyperlink" Target="https://iiif.bdrc.io/bdr:V1GS66030_I1GS66240::I1GS662400274.tif/full/max/0/default.png" TargetMode="External"/><Relationship Id="rId1181" Type="http://schemas.openxmlformats.org/officeDocument/2006/relationships/hyperlink" Target="https://iiif.bdrc.io/bdr:V1GS66030_I1GS66240::I1GS662400275.tif/full/max/0/default.png" TargetMode="External"/><Relationship Id="rId119" Type="http://schemas.openxmlformats.org/officeDocument/2006/relationships/hyperlink" Target="https://iiif.bdrc.io/bdr:V1GS66030_I1GS66239::I1GS662390121.tif/full/max/0/default.png" TargetMode="External"/><Relationship Id="rId1182" Type="http://schemas.openxmlformats.org/officeDocument/2006/relationships/hyperlink" Target="https://iiif.bdrc.io/bdr:V1GS66030_I1GS66240::I1GS662400276.tif/full/max/0/default.png" TargetMode="External"/><Relationship Id="rId110" Type="http://schemas.openxmlformats.org/officeDocument/2006/relationships/hyperlink" Target="https://iiif.bdrc.io/bdr:V1GS66030_I1GS66239::I1GS662390112.tif/full/max/0/default.png" TargetMode="External"/><Relationship Id="rId594" Type="http://schemas.openxmlformats.org/officeDocument/2006/relationships/hyperlink" Target="https://iiif.bdrc.io/bdr:V1GS66030_I1GS66239::I1GS662390596.tif/full/max/0/default.png" TargetMode="External"/><Relationship Id="rId1183" Type="http://schemas.openxmlformats.org/officeDocument/2006/relationships/hyperlink" Target="https://iiif.bdrc.io/bdr:V1GS66030_I1GS66240::I1GS662400277.tif/full/max/0/default.png" TargetMode="External"/><Relationship Id="rId593" Type="http://schemas.openxmlformats.org/officeDocument/2006/relationships/hyperlink" Target="https://iiif.bdrc.io/bdr:V1GS66030_I1GS66239::I1GS662390595.tif/full/max/0/default.png" TargetMode="External"/><Relationship Id="rId1184" Type="http://schemas.openxmlformats.org/officeDocument/2006/relationships/hyperlink" Target="https://iiif.bdrc.io/bdr:V1GS66030_I1GS66240::I1GS662400278.tif/full/max/0/default.png" TargetMode="External"/><Relationship Id="rId592" Type="http://schemas.openxmlformats.org/officeDocument/2006/relationships/hyperlink" Target="https://iiif.bdrc.io/bdr:V1GS66030_I1GS66239::I1GS662390594.tif/full/max/0/default.png" TargetMode="External"/><Relationship Id="rId1185" Type="http://schemas.openxmlformats.org/officeDocument/2006/relationships/hyperlink" Target="https://iiif.bdrc.io/bdr:V1GS66030_I1GS66240::I1GS662400279.tif/full/max/0/default.png" TargetMode="External"/><Relationship Id="rId591" Type="http://schemas.openxmlformats.org/officeDocument/2006/relationships/hyperlink" Target="https://iiif.bdrc.io/bdr:V1GS66030_I1GS66239::I1GS662390593.tif/full/max/0/default.png" TargetMode="External"/><Relationship Id="rId1186" Type="http://schemas.openxmlformats.org/officeDocument/2006/relationships/hyperlink" Target="https://iiif.bdrc.io/bdr:V1GS66030_I1GS66240::I1GS662400280.tif/full/max/0/default.png" TargetMode="External"/><Relationship Id="rId114" Type="http://schemas.openxmlformats.org/officeDocument/2006/relationships/hyperlink" Target="https://iiif.bdrc.io/bdr:V1GS66030_I1GS66239::I1GS662390116.tif/full/max/0/default.png" TargetMode="External"/><Relationship Id="rId598" Type="http://schemas.openxmlformats.org/officeDocument/2006/relationships/hyperlink" Target="https://iiif.bdrc.io/bdr:V1GS66030_I1GS66239::I1GS662390600.tif/full/max/0/default.png" TargetMode="External"/><Relationship Id="rId1187" Type="http://schemas.openxmlformats.org/officeDocument/2006/relationships/hyperlink" Target="https://iiif.bdrc.io/bdr:V1GS66030_I1GS66240::I1GS662400281.tif/full/max/0/default.png" TargetMode="External"/><Relationship Id="rId113" Type="http://schemas.openxmlformats.org/officeDocument/2006/relationships/hyperlink" Target="https://iiif.bdrc.io/bdr:V1GS66030_I1GS66239::I1GS662390115.tif/full/max/0/default.png" TargetMode="External"/><Relationship Id="rId597" Type="http://schemas.openxmlformats.org/officeDocument/2006/relationships/hyperlink" Target="https://iiif.bdrc.io/bdr:V1GS66030_I1GS66239::I1GS662390599.tif/full/max/0/default.png" TargetMode="External"/><Relationship Id="rId1188" Type="http://schemas.openxmlformats.org/officeDocument/2006/relationships/hyperlink" Target="https://iiif.bdrc.io/bdr:V1GS66030_I1GS66240::I1GS662400282.tif/full/max/0/default.png" TargetMode="External"/><Relationship Id="rId112" Type="http://schemas.openxmlformats.org/officeDocument/2006/relationships/hyperlink" Target="https://iiif.bdrc.io/bdr:V1GS66030_I1GS66239::I1GS662390114.tif/full/max/0/default.png" TargetMode="External"/><Relationship Id="rId596" Type="http://schemas.openxmlformats.org/officeDocument/2006/relationships/hyperlink" Target="https://iiif.bdrc.io/bdr:V1GS66030_I1GS66239::I1GS662390598.tif/full/max/0/default.png" TargetMode="External"/><Relationship Id="rId1189" Type="http://schemas.openxmlformats.org/officeDocument/2006/relationships/hyperlink" Target="https://iiif.bdrc.io/bdr:V1GS66030_I1GS66240::I1GS662400283.tif/full/max/0/default.png" TargetMode="External"/><Relationship Id="rId111" Type="http://schemas.openxmlformats.org/officeDocument/2006/relationships/hyperlink" Target="https://iiif.bdrc.io/bdr:V1GS66030_I1GS66239::I1GS662390113.tif/full/max/0/default.png" TargetMode="External"/><Relationship Id="rId595" Type="http://schemas.openxmlformats.org/officeDocument/2006/relationships/hyperlink" Target="https://iiif.bdrc.io/bdr:V1GS66030_I1GS66239::I1GS662390597.tif/full/max/0/default.png" TargetMode="External"/><Relationship Id="rId1136" Type="http://schemas.openxmlformats.org/officeDocument/2006/relationships/hyperlink" Target="https://iiif.bdrc.io/bdr:V1GS66030_I1GS66240::I1GS662400230.tif/full/max/0/default.png" TargetMode="External"/><Relationship Id="rId1137" Type="http://schemas.openxmlformats.org/officeDocument/2006/relationships/hyperlink" Target="https://iiif.bdrc.io/bdr:V1GS66030_I1GS66240::I1GS662400231.tif/full/max/0/default.png" TargetMode="External"/><Relationship Id="rId1138" Type="http://schemas.openxmlformats.org/officeDocument/2006/relationships/hyperlink" Target="https://iiif.bdrc.io/bdr:V1GS66030_I1GS66240::I1GS662400232.tif/full/max/0/default.png" TargetMode="External"/><Relationship Id="rId1139" Type="http://schemas.openxmlformats.org/officeDocument/2006/relationships/hyperlink" Target="https://iiif.bdrc.io/bdr:V1GS66030_I1GS66240::I1GS662400233.tif/full/max/0/default.png" TargetMode="External"/><Relationship Id="rId547" Type="http://schemas.openxmlformats.org/officeDocument/2006/relationships/hyperlink" Target="https://iiif.bdrc.io/bdr:V1GS66030_I1GS66239::I1GS662390549.tif/full/max/0/default.png" TargetMode="External"/><Relationship Id="rId546" Type="http://schemas.openxmlformats.org/officeDocument/2006/relationships/hyperlink" Target="https://iiif.bdrc.io/bdr:V1GS66030_I1GS66239::I1GS662390548.tif/full/max/0/default.png" TargetMode="External"/><Relationship Id="rId545" Type="http://schemas.openxmlformats.org/officeDocument/2006/relationships/hyperlink" Target="https://iiif.bdrc.io/bdr:V1GS66030_I1GS66239::I1GS662390547.tif/full/max/0/default.png" TargetMode="External"/><Relationship Id="rId544" Type="http://schemas.openxmlformats.org/officeDocument/2006/relationships/hyperlink" Target="https://iiif.bdrc.io/bdr:V1GS66030_I1GS66239::I1GS662390546.tif/full/max/0/default.png" TargetMode="External"/><Relationship Id="rId549" Type="http://schemas.openxmlformats.org/officeDocument/2006/relationships/hyperlink" Target="https://iiif.bdrc.io/bdr:V1GS66030_I1GS66239::I1GS662390551.tif/full/max/0/default.png" TargetMode="External"/><Relationship Id="rId548" Type="http://schemas.openxmlformats.org/officeDocument/2006/relationships/hyperlink" Target="https://iiif.bdrc.io/bdr:V1GS66030_I1GS66239::I1GS662390550.tif/full/max/0/default.png" TargetMode="External"/><Relationship Id="rId1130" Type="http://schemas.openxmlformats.org/officeDocument/2006/relationships/hyperlink" Target="https://iiif.bdrc.io/bdr:V1GS66030_I1GS66240::I1GS662400224.tif/full/max/0/default.png" TargetMode="External"/><Relationship Id="rId1131" Type="http://schemas.openxmlformats.org/officeDocument/2006/relationships/hyperlink" Target="https://iiif.bdrc.io/bdr:V1GS66030_I1GS66240::I1GS662400225.tif/full/max/0/default.png" TargetMode="External"/><Relationship Id="rId543" Type="http://schemas.openxmlformats.org/officeDocument/2006/relationships/hyperlink" Target="https://iiif.bdrc.io/bdr:V1GS66030_I1GS66239::I1GS662390545.tif/full/max/0/default.png" TargetMode="External"/><Relationship Id="rId1132" Type="http://schemas.openxmlformats.org/officeDocument/2006/relationships/hyperlink" Target="https://iiif.bdrc.io/bdr:V1GS66030_I1GS66240::I1GS662400226.tif/full/max/0/default.png" TargetMode="External"/><Relationship Id="rId542" Type="http://schemas.openxmlformats.org/officeDocument/2006/relationships/hyperlink" Target="https://iiif.bdrc.io/bdr:V1GS66030_I1GS66239::I1GS662390544.tif/full/max/0/default.png" TargetMode="External"/><Relationship Id="rId1133" Type="http://schemas.openxmlformats.org/officeDocument/2006/relationships/hyperlink" Target="https://iiif.bdrc.io/bdr:V1GS66030_I1GS66240::I1GS662400227.tif/full/max/0/default.png" TargetMode="External"/><Relationship Id="rId541" Type="http://schemas.openxmlformats.org/officeDocument/2006/relationships/hyperlink" Target="https://iiif.bdrc.io/bdr:V1GS66030_I1GS66239::I1GS662390543.tif/full/max/0/default.png" TargetMode="External"/><Relationship Id="rId1134" Type="http://schemas.openxmlformats.org/officeDocument/2006/relationships/hyperlink" Target="https://iiif.bdrc.io/bdr:V1GS66030_I1GS66240::I1GS662400228.tif/full/max/0/default.png" TargetMode="External"/><Relationship Id="rId540" Type="http://schemas.openxmlformats.org/officeDocument/2006/relationships/hyperlink" Target="https://iiif.bdrc.io/bdr:V1GS66030_I1GS66239::I1GS662390542.tif/full/max/0/default.png" TargetMode="External"/><Relationship Id="rId1135" Type="http://schemas.openxmlformats.org/officeDocument/2006/relationships/hyperlink" Target="https://iiif.bdrc.io/bdr:V1GS66030_I1GS66240::I1GS662400229.tif/full/max/0/default.png" TargetMode="External"/><Relationship Id="rId1125" Type="http://schemas.openxmlformats.org/officeDocument/2006/relationships/hyperlink" Target="https://iiif.bdrc.io/bdr:V1GS66030_I1GS66240::I1GS662400219.tif/full/max/0/default.png" TargetMode="External"/><Relationship Id="rId1126" Type="http://schemas.openxmlformats.org/officeDocument/2006/relationships/hyperlink" Target="https://iiif.bdrc.io/bdr:V1GS66030_I1GS66240::I1GS662400220.tif/full/max/0/default.png" TargetMode="External"/><Relationship Id="rId1127" Type="http://schemas.openxmlformats.org/officeDocument/2006/relationships/hyperlink" Target="https://iiif.bdrc.io/bdr:V1GS66030_I1GS66240::I1GS662400221.tif/full/max/0/default.png" TargetMode="External"/><Relationship Id="rId1128" Type="http://schemas.openxmlformats.org/officeDocument/2006/relationships/hyperlink" Target="https://iiif.bdrc.io/bdr:V1GS66030_I1GS66240::I1GS662400222.tif/full/max/0/default.png" TargetMode="External"/><Relationship Id="rId1129" Type="http://schemas.openxmlformats.org/officeDocument/2006/relationships/hyperlink" Target="https://iiif.bdrc.io/bdr:V1GS66030_I1GS66240::I1GS662400223.tif/full/max/0/default.png" TargetMode="External"/><Relationship Id="rId536" Type="http://schemas.openxmlformats.org/officeDocument/2006/relationships/hyperlink" Target="https://iiif.bdrc.io/bdr:V1GS66030_I1GS66239::I1GS662390538.tif/full/max/0/default.png" TargetMode="External"/><Relationship Id="rId535" Type="http://schemas.openxmlformats.org/officeDocument/2006/relationships/hyperlink" Target="https://iiif.bdrc.io/bdr:V1GS66030_I1GS66239::I1GS662390537.tif/full/max/0/default.png" TargetMode="External"/><Relationship Id="rId534" Type="http://schemas.openxmlformats.org/officeDocument/2006/relationships/hyperlink" Target="https://iiif.bdrc.io/bdr:V1GS66030_I1GS66239::I1GS662390536.tif/full/max/0/default.png" TargetMode="External"/><Relationship Id="rId533" Type="http://schemas.openxmlformats.org/officeDocument/2006/relationships/hyperlink" Target="https://iiif.bdrc.io/bdr:V1GS66030_I1GS66239::I1GS662390535.tif/full/max/0/default.png" TargetMode="External"/><Relationship Id="rId539" Type="http://schemas.openxmlformats.org/officeDocument/2006/relationships/hyperlink" Target="https://iiif.bdrc.io/bdr:V1GS66030_I1GS66239::I1GS662390541.tif/full/max/0/default.png" TargetMode="External"/><Relationship Id="rId538" Type="http://schemas.openxmlformats.org/officeDocument/2006/relationships/hyperlink" Target="https://iiif.bdrc.io/bdr:V1GS66030_I1GS66239::I1GS662390540.tif/full/max/0/default.png" TargetMode="External"/><Relationship Id="rId537" Type="http://schemas.openxmlformats.org/officeDocument/2006/relationships/hyperlink" Target="https://iiif.bdrc.io/bdr:V1GS66030_I1GS66239::I1GS662390539.tif/full/max/0/default.png" TargetMode="External"/><Relationship Id="rId1120" Type="http://schemas.openxmlformats.org/officeDocument/2006/relationships/hyperlink" Target="https://iiif.bdrc.io/bdr:V1GS66030_I1GS66240::I1GS662400214.tif/full/max/0/default.png" TargetMode="External"/><Relationship Id="rId532" Type="http://schemas.openxmlformats.org/officeDocument/2006/relationships/hyperlink" Target="https://iiif.bdrc.io/bdr:V1GS66030_I1GS66239::I1GS662390534.tif/full/max/0/default.png" TargetMode="External"/><Relationship Id="rId1121" Type="http://schemas.openxmlformats.org/officeDocument/2006/relationships/hyperlink" Target="https://iiif.bdrc.io/bdr:V1GS66030_I1GS66240::I1GS662400215.tif/full/max/0/default.png" TargetMode="External"/><Relationship Id="rId531" Type="http://schemas.openxmlformats.org/officeDocument/2006/relationships/hyperlink" Target="https://iiif.bdrc.io/bdr:V1GS66030_I1GS66239::I1GS662390533.tif/full/max/0/default.png" TargetMode="External"/><Relationship Id="rId1122" Type="http://schemas.openxmlformats.org/officeDocument/2006/relationships/hyperlink" Target="https://iiif.bdrc.io/bdr:V1GS66030_I1GS66240::I1GS662400216.tif/full/max/0/default.png" TargetMode="External"/><Relationship Id="rId530" Type="http://schemas.openxmlformats.org/officeDocument/2006/relationships/hyperlink" Target="https://iiif.bdrc.io/bdr:V1GS66030_I1GS66239::I1GS662390532.tif/full/max/0/default.png" TargetMode="External"/><Relationship Id="rId1123" Type="http://schemas.openxmlformats.org/officeDocument/2006/relationships/hyperlink" Target="https://iiif.bdrc.io/bdr:V1GS66030_I1GS66240::I1GS662400217.tif/full/max/0/default.png" TargetMode="External"/><Relationship Id="rId1124" Type="http://schemas.openxmlformats.org/officeDocument/2006/relationships/hyperlink" Target="https://iiif.bdrc.io/bdr:V1GS66030_I1GS66240::I1GS662400218.tif/full/max/0/default.png" TargetMode="External"/><Relationship Id="rId1158" Type="http://schemas.openxmlformats.org/officeDocument/2006/relationships/hyperlink" Target="https://iiif.bdrc.io/bdr:V1GS66030_I1GS66240::I1GS662400252.tif/full/max/0/default.png" TargetMode="External"/><Relationship Id="rId1159" Type="http://schemas.openxmlformats.org/officeDocument/2006/relationships/hyperlink" Target="https://iiif.bdrc.io/bdr:V1GS66030_I1GS66240::I1GS662400253.tif/full/max/0/default.png" TargetMode="External"/><Relationship Id="rId569" Type="http://schemas.openxmlformats.org/officeDocument/2006/relationships/hyperlink" Target="https://iiif.bdrc.io/bdr:V1GS66030_I1GS66239::I1GS662390571.tif/full/max/0/default.png" TargetMode="External"/><Relationship Id="rId568" Type="http://schemas.openxmlformats.org/officeDocument/2006/relationships/hyperlink" Target="https://iiif.bdrc.io/bdr:V1GS66030_I1GS66239::I1GS662390570.tif/full/max/0/default.png" TargetMode="External"/><Relationship Id="rId567" Type="http://schemas.openxmlformats.org/officeDocument/2006/relationships/hyperlink" Target="https://iiif.bdrc.io/bdr:V1GS66030_I1GS66239::I1GS662390569.tif/full/max/0/default.png" TargetMode="External"/><Relationship Id="rId566" Type="http://schemas.openxmlformats.org/officeDocument/2006/relationships/hyperlink" Target="https://iiif.bdrc.io/bdr:V1GS66030_I1GS66239::I1GS662390568.tif/full/max/0/default.png" TargetMode="External"/><Relationship Id="rId561" Type="http://schemas.openxmlformats.org/officeDocument/2006/relationships/hyperlink" Target="https://iiif.bdrc.io/bdr:V1GS66030_I1GS66239::I1GS662390563.tif/full/max/0/default.png" TargetMode="External"/><Relationship Id="rId1150" Type="http://schemas.openxmlformats.org/officeDocument/2006/relationships/hyperlink" Target="https://iiif.bdrc.io/bdr:V1GS66030_I1GS66240::I1GS662400244.tif/full/max/0/default.png" TargetMode="External"/><Relationship Id="rId560" Type="http://schemas.openxmlformats.org/officeDocument/2006/relationships/hyperlink" Target="https://iiif.bdrc.io/bdr:V1GS66030_I1GS66239::I1GS662390562.tif/full/max/0/default.png" TargetMode="External"/><Relationship Id="rId1151" Type="http://schemas.openxmlformats.org/officeDocument/2006/relationships/hyperlink" Target="https://iiif.bdrc.io/bdr:V1GS66030_I1GS66240::I1GS662400245.tif/full/max/0/default.png" TargetMode="External"/><Relationship Id="rId1152" Type="http://schemas.openxmlformats.org/officeDocument/2006/relationships/hyperlink" Target="https://iiif.bdrc.io/bdr:V1GS66030_I1GS66240::I1GS662400246.tif/full/max/0/default.png" TargetMode="External"/><Relationship Id="rId1153" Type="http://schemas.openxmlformats.org/officeDocument/2006/relationships/hyperlink" Target="https://iiif.bdrc.io/bdr:V1GS66030_I1GS66240::I1GS662400247.tif/full/max/0/default.png" TargetMode="External"/><Relationship Id="rId565" Type="http://schemas.openxmlformats.org/officeDocument/2006/relationships/hyperlink" Target="https://iiif.bdrc.io/bdr:V1GS66030_I1GS66239::I1GS662390567.tif/full/max/0/default.png" TargetMode="External"/><Relationship Id="rId1154" Type="http://schemas.openxmlformats.org/officeDocument/2006/relationships/hyperlink" Target="https://iiif.bdrc.io/bdr:V1GS66030_I1GS66240::I1GS662400248.tif/full/max/0/default.png" TargetMode="External"/><Relationship Id="rId564" Type="http://schemas.openxmlformats.org/officeDocument/2006/relationships/hyperlink" Target="https://iiif.bdrc.io/bdr:V1GS66030_I1GS66239::I1GS662390566.tif/full/max/0/default.png" TargetMode="External"/><Relationship Id="rId1155" Type="http://schemas.openxmlformats.org/officeDocument/2006/relationships/hyperlink" Target="https://iiif.bdrc.io/bdr:V1GS66030_I1GS66240::I1GS662400249.tif/full/max/0/default.png" TargetMode="External"/><Relationship Id="rId563" Type="http://schemas.openxmlformats.org/officeDocument/2006/relationships/hyperlink" Target="https://iiif.bdrc.io/bdr:V1GS66030_I1GS66239::I1GS662390565.tif/full/max/0/default.png" TargetMode="External"/><Relationship Id="rId1156" Type="http://schemas.openxmlformats.org/officeDocument/2006/relationships/hyperlink" Target="https://iiif.bdrc.io/bdr:V1GS66030_I1GS66240::I1GS662400250.tif/full/max/0/default.png" TargetMode="External"/><Relationship Id="rId562" Type="http://schemas.openxmlformats.org/officeDocument/2006/relationships/hyperlink" Target="https://iiif.bdrc.io/bdr:V1GS66030_I1GS66239::I1GS662390564.tif/full/max/0/default.png" TargetMode="External"/><Relationship Id="rId1157" Type="http://schemas.openxmlformats.org/officeDocument/2006/relationships/hyperlink" Target="https://iiif.bdrc.io/bdr:V1GS66030_I1GS66240::I1GS662400251.tif/full/max/0/default.png" TargetMode="External"/><Relationship Id="rId1147" Type="http://schemas.openxmlformats.org/officeDocument/2006/relationships/hyperlink" Target="https://iiif.bdrc.io/bdr:V1GS66030_I1GS66240::I1GS662400241.tif/full/max/0/default.png" TargetMode="External"/><Relationship Id="rId1148" Type="http://schemas.openxmlformats.org/officeDocument/2006/relationships/hyperlink" Target="https://iiif.bdrc.io/bdr:V1GS66030_I1GS66240::I1GS662400242.tif/full/max/0/default.png" TargetMode="External"/><Relationship Id="rId1149" Type="http://schemas.openxmlformats.org/officeDocument/2006/relationships/hyperlink" Target="https://iiif.bdrc.io/bdr:V1GS66030_I1GS66240::I1GS662400243.tif/full/max/0/default.png" TargetMode="External"/><Relationship Id="rId558" Type="http://schemas.openxmlformats.org/officeDocument/2006/relationships/hyperlink" Target="https://iiif.bdrc.io/bdr:V1GS66030_I1GS66239::I1GS662390560.tif/full/max/0/default.png" TargetMode="External"/><Relationship Id="rId557" Type="http://schemas.openxmlformats.org/officeDocument/2006/relationships/hyperlink" Target="https://iiif.bdrc.io/bdr:V1GS66030_I1GS66239::I1GS662390559.tif/full/max/0/default.png" TargetMode="External"/><Relationship Id="rId556" Type="http://schemas.openxmlformats.org/officeDocument/2006/relationships/hyperlink" Target="https://iiif.bdrc.io/bdr:V1GS66030_I1GS66239::I1GS662390558.tif/full/max/0/default.png" TargetMode="External"/><Relationship Id="rId555" Type="http://schemas.openxmlformats.org/officeDocument/2006/relationships/hyperlink" Target="https://iiif.bdrc.io/bdr:V1GS66030_I1GS66239::I1GS662390557.tif/full/max/0/default.png" TargetMode="External"/><Relationship Id="rId559" Type="http://schemas.openxmlformats.org/officeDocument/2006/relationships/hyperlink" Target="https://iiif.bdrc.io/bdr:V1GS66030_I1GS66239::I1GS662390561.tif/full/max/0/default.png" TargetMode="External"/><Relationship Id="rId550" Type="http://schemas.openxmlformats.org/officeDocument/2006/relationships/hyperlink" Target="https://iiif.bdrc.io/bdr:V1GS66030_I1GS66239::I1GS662390552.tif/full/max/0/default.png" TargetMode="External"/><Relationship Id="rId1140" Type="http://schemas.openxmlformats.org/officeDocument/2006/relationships/hyperlink" Target="https://iiif.bdrc.io/bdr:V1GS66030_I1GS66240::I1GS662400234.tif/full/max/0/default.png" TargetMode="External"/><Relationship Id="rId1141" Type="http://schemas.openxmlformats.org/officeDocument/2006/relationships/hyperlink" Target="https://iiif.bdrc.io/bdr:V1GS66030_I1GS66240::I1GS662400235.tif/full/max/0/default.png" TargetMode="External"/><Relationship Id="rId1142" Type="http://schemas.openxmlformats.org/officeDocument/2006/relationships/hyperlink" Target="https://iiif.bdrc.io/bdr:V1GS66030_I1GS66240::I1GS662400236.tif/full/max/0/default.png" TargetMode="External"/><Relationship Id="rId554" Type="http://schemas.openxmlformats.org/officeDocument/2006/relationships/hyperlink" Target="https://iiif.bdrc.io/bdr:V1GS66030_I1GS66239::I1GS662390556.tif/full/max/0/default.png" TargetMode="External"/><Relationship Id="rId1143" Type="http://schemas.openxmlformats.org/officeDocument/2006/relationships/hyperlink" Target="https://iiif.bdrc.io/bdr:V1GS66030_I1GS66240::I1GS662400237.tif/full/max/0/default.png" TargetMode="External"/><Relationship Id="rId553" Type="http://schemas.openxmlformats.org/officeDocument/2006/relationships/hyperlink" Target="https://iiif.bdrc.io/bdr:V1GS66030_I1GS66239::I1GS662390555.tif/full/max/0/default.png" TargetMode="External"/><Relationship Id="rId1144" Type="http://schemas.openxmlformats.org/officeDocument/2006/relationships/hyperlink" Target="https://iiif.bdrc.io/bdr:V1GS66030_I1GS66240::I1GS662400238.tif/full/max/0/default.png" TargetMode="External"/><Relationship Id="rId552" Type="http://schemas.openxmlformats.org/officeDocument/2006/relationships/hyperlink" Target="https://iiif.bdrc.io/bdr:V1GS66030_I1GS66239::I1GS662390554.tif/full/max/0/default.png" TargetMode="External"/><Relationship Id="rId1145" Type="http://schemas.openxmlformats.org/officeDocument/2006/relationships/hyperlink" Target="https://iiif.bdrc.io/bdr:V1GS66030_I1GS66240::I1GS662400239.tif/full/max/0/default.png" TargetMode="External"/><Relationship Id="rId551" Type="http://schemas.openxmlformats.org/officeDocument/2006/relationships/hyperlink" Target="https://iiif.bdrc.io/bdr:V1GS66030_I1GS66239::I1GS662390553.tif/full/max/0/default.png" TargetMode="External"/><Relationship Id="rId1146" Type="http://schemas.openxmlformats.org/officeDocument/2006/relationships/hyperlink" Target="https://iiif.bdrc.io/bdr:V1GS66030_I1GS66240::I1GS662400240.tif/full/max/0/default.png" TargetMode="External"/><Relationship Id="rId495" Type="http://schemas.openxmlformats.org/officeDocument/2006/relationships/hyperlink" Target="https://iiif.bdrc.io/bdr:V1GS66030_I1GS66239::I1GS662390497.tif/full/max/0/default.png" TargetMode="External"/><Relationship Id="rId494" Type="http://schemas.openxmlformats.org/officeDocument/2006/relationships/hyperlink" Target="https://iiif.bdrc.io/bdr:V1GS66030_I1GS66239::I1GS662390496.tif/full/max/0/default.png" TargetMode="External"/><Relationship Id="rId493" Type="http://schemas.openxmlformats.org/officeDocument/2006/relationships/hyperlink" Target="https://iiif.bdrc.io/bdr:V1GS66030_I1GS66239::I1GS662390495.tif/full/max/0/default.png" TargetMode="External"/><Relationship Id="rId492" Type="http://schemas.openxmlformats.org/officeDocument/2006/relationships/hyperlink" Target="https://iiif.bdrc.io/bdr:V1GS66030_I1GS66239::I1GS662390494.tif/full/max/0/default.png" TargetMode="External"/><Relationship Id="rId499" Type="http://schemas.openxmlformats.org/officeDocument/2006/relationships/hyperlink" Target="https://iiif.bdrc.io/bdr:V1GS66030_I1GS66239::I1GS662390501.tif/full/max/0/default.png" TargetMode="External"/><Relationship Id="rId498" Type="http://schemas.openxmlformats.org/officeDocument/2006/relationships/hyperlink" Target="https://iiif.bdrc.io/bdr:V1GS66030_I1GS66239::I1GS662390500.tif/full/max/0/default.png" TargetMode="External"/><Relationship Id="rId497" Type="http://schemas.openxmlformats.org/officeDocument/2006/relationships/hyperlink" Target="https://iiif.bdrc.io/bdr:V1GS66030_I1GS66239::I1GS662390499.tif/full/max/0/default.png" TargetMode="External"/><Relationship Id="rId496" Type="http://schemas.openxmlformats.org/officeDocument/2006/relationships/hyperlink" Target="https://iiif.bdrc.io/bdr:V1GS66030_I1GS66239::I1GS662390498.tif/full/max/0/default.png" TargetMode="External"/><Relationship Id="rId907" Type="http://schemas.openxmlformats.org/officeDocument/2006/relationships/hyperlink" Target="https://iiif.bdrc.io/bdr:V1GS66030_I1GS66239::I1GS662390909.tif/full/max/0/default.png" TargetMode="External"/><Relationship Id="rId906" Type="http://schemas.openxmlformats.org/officeDocument/2006/relationships/hyperlink" Target="https://iiif.bdrc.io/bdr:V1GS66030_I1GS66239::I1GS662390908.tif/full/max/0/default.png" TargetMode="External"/><Relationship Id="rId905" Type="http://schemas.openxmlformats.org/officeDocument/2006/relationships/hyperlink" Target="https://iiif.bdrc.io/bdr:V1GS66030_I1GS66239::I1GS662390907.tif/full/max/0/default.png" TargetMode="External"/><Relationship Id="rId904" Type="http://schemas.openxmlformats.org/officeDocument/2006/relationships/hyperlink" Target="https://iiif.bdrc.io/bdr:V1GS66030_I1GS66239::I1GS662390906.tif/full/max/0/default.png" TargetMode="External"/><Relationship Id="rId909" Type="http://schemas.openxmlformats.org/officeDocument/2006/relationships/hyperlink" Target="https://iiif.bdrc.io/bdr:V1GS66030_I1GS66240::I1GS662400003.tif/full/max/0/default.png" TargetMode="External"/><Relationship Id="rId908" Type="http://schemas.openxmlformats.org/officeDocument/2006/relationships/hyperlink" Target="https://iiif.bdrc.io/bdr:V1GS66030_I1GS66239::I1GS662390910.tif/full/max/0/default.png" TargetMode="External"/><Relationship Id="rId903" Type="http://schemas.openxmlformats.org/officeDocument/2006/relationships/hyperlink" Target="https://iiif.bdrc.io/bdr:V1GS66030_I1GS66239::I1GS662390905.tif/full/max/0/default.png" TargetMode="External"/><Relationship Id="rId902" Type="http://schemas.openxmlformats.org/officeDocument/2006/relationships/hyperlink" Target="https://iiif.bdrc.io/bdr:V1GS66030_I1GS66239::I1GS662390904.tif/full/max/0/default.png" TargetMode="External"/><Relationship Id="rId901" Type="http://schemas.openxmlformats.org/officeDocument/2006/relationships/hyperlink" Target="https://iiif.bdrc.io/bdr:V1GS66030_I1GS66239::I1GS662390903.tif/full/max/0/default.png" TargetMode="External"/><Relationship Id="rId900" Type="http://schemas.openxmlformats.org/officeDocument/2006/relationships/hyperlink" Target="https://iiif.bdrc.io/bdr:V1GS66030_I1GS66239::I1GS662390902.tif/full/max/0/default.png" TargetMode="External"/><Relationship Id="rId929" Type="http://schemas.openxmlformats.org/officeDocument/2006/relationships/hyperlink" Target="https://iiif.bdrc.io/bdr:V1GS66030_I1GS66240::I1GS662400023.tif/full/max/0/default.png" TargetMode="External"/><Relationship Id="rId928" Type="http://schemas.openxmlformats.org/officeDocument/2006/relationships/hyperlink" Target="https://iiif.bdrc.io/bdr:V1GS66030_I1GS66240::I1GS662400022.tif/full/max/0/default.png" TargetMode="External"/><Relationship Id="rId927" Type="http://schemas.openxmlformats.org/officeDocument/2006/relationships/hyperlink" Target="https://iiif.bdrc.io/bdr:V1GS66030_I1GS66240::I1GS662400021.tif/full/max/0/default.png" TargetMode="External"/><Relationship Id="rId926" Type="http://schemas.openxmlformats.org/officeDocument/2006/relationships/hyperlink" Target="https://iiif.bdrc.io/bdr:V1GS66030_I1GS66240::I1GS662400020.tif/full/max/0/default.png" TargetMode="External"/><Relationship Id="rId921" Type="http://schemas.openxmlformats.org/officeDocument/2006/relationships/hyperlink" Target="https://iiif.bdrc.io/bdr:V1GS66030_I1GS66240::I1GS662400015.tif/full/max/0/default.png" TargetMode="External"/><Relationship Id="rId920" Type="http://schemas.openxmlformats.org/officeDocument/2006/relationships/hyperlink" Target="https://iiif.bdrc.io/bdr:V1GS66030_I1GS66240::I1GS662400014.tif/full/max/0/default.png" TargetMode="External"/><Relationship Id="rId925" Type="http://schemas.openxmlformats.org/officeDocument/2006/relationships/hyperlink" Target="https://iiif.bdrc.io/bdr:V1GS66030_I1GS66240::I1GS662400019.tif/full/max/0/default.png" TargetMode="External"/><Relationship Id="rId924" Type="http://schemas.openxmlformats.org/officeDocument/2006/relationships/hyperlink" Target="https://iiif.bdrc.io/bdr:V1GS66030_I1GS66240::I1GS662400018.tif/full/max/0/default.png" TargetMode="External"/><Relationship Id="rId923" Type="http://schemas.openxmlformats.org/officeDocument/2006/relationships/hyperlink" Target="https://iiif.bdrc.io/bdr:V1GS66030_I1GS66240::I1GS662400017.tif/full/max/0/default.png" TargetMode="External"/><Relationship Id="rId922" Type="http://schemas.openxmlformats.org/officeDocument/2006/relationships/hyperlink" Target="https://iiif.bdrc.io/bdr:V1GS66030_I1GS66240::I1GS662400016.tif/full/max/0/default.png" TargetMode="External"/><Relationship Id="rId918" Type="http://schemas.openxmlformats.org/officeDocument/2006/relationships/hyperlink" Target="https://iiif.bdrc.io/bdr:V1GS66030_I1GS66240::I1GS662400012.tif/full/max/0/default.png" TargetMode="External"/><Relationship Id="rId917" Type="http://schemas.openxmlformats.org/officeDocument/2006/relationships/hyperlink" Target="https://iiif.bdrc.io/bdr:V1GS66030_I1GS66240::I1GS662400011.tif/full/max/0/default.png" TargetMode="External"/><Relationship Id="rId916" Type="http://schemas.openxmlformats.org/officeDocument/2006/relationships/hyperlink" Target="https://iiif.bdrc.io/bdr:V1GS66030_I1GS66240::I1GS662400010.tif/full/max/0/default.png" TargetMode="External"/><Relationship Id="rId915" Type="http://schemas.openxmlformats.org/officeDocument/2006/relationships/hyperlink" Target="https://iiif.bdrc.io/bdr:V1GS66030_I1GS66240::I1GS662400009.tif/full/max/0/default.png" TargetMode="External"/><Relationship Id="rId919" Type="http://schemas.openxmlformats.org/officeDocument/2006/relationships/hyperlink" Target="https://iiif.bdrc.io/bdr:V1GS66030_I1GS66240::I1GS662400013.tif/full/max/0/default.png" TargetMode="External"/><Relationship Id="rId910" Type="http://schemas.openxmlformats.org/officeDocument/2006/relationships/hyperlink" Target="https://iiif.bdrc.io/bdr:V1GS66030_I1GS66240::I1GS662400004.tif/full/max/0/default.png" TargetMode="External"/><Relationship Id="rId914" Type="http://schemas.openxmlformats.org/officeDocument/2006/relationships/hyperlink" Target="https://iiif.bdrc.io/bdr:V1GS66030_I1GS66240::I1GS662400008.tif/full/max/0/default.png" TargetMode="External"/><Relationship Id="rId913" Type="http://schemas.openxmlformats.org/officeDocument/2006/relationships/hyperlink" Target="https://iiif.bdrc.io/bdr:V1GS66030_I1GS66240::I1GS662400007.tif/full/max/0/default.png" TargetMode="External"/><Relationship Id="rId912" Type="http://schemas.openxmlformats.org/officeDocument/2006/relationships/hyperlink" Target="https://iiif.bdrc.io/bdr:V1GS66030_I1GS66240::I1GS662400006.tif/full/max/0/default.png" TargetMode="External"/><Relationship Id="rId911" Type="http://schemas.openxmlformats.org/officeDocument/2006/relationships/hyperlink" Target="https://iiif.bdrc.io/bdr:V1GS66030_I1GS66240::I1GS662400005.tif/full/max/0/default.png" TargetMode="External"/><Relationship Id="rId1213" Type="http://schemas.openxmlformats.org/officeDocument/2006/relationships/hyperlink" Target="https://iiif.bdrc.io/bdr:V1GS66030_I1GS66240::I1GS662400307.tif/full/max/0/default.png" TargetMode="External"/><Relationship Id="rId1214" Type="http://schemas.openxmlformats.org/officeDocument/2006/relationships/hyperlink" Target="https://iiif.bdrc.io/bdr:V1GS66030_I1GS66240::I1GS662400308.tif/full/max/0/default.png" TargetMode="External"/><Relationship Id="rId1215" Type="http://schemas.openxmlformats.org/officeDocument/2006/relationships/hyperlink" Target="https://iiif.bdrc.io/bdr:V1GS66030_I1GS66240::I1GS662400309.tif/full/max/0/default.png" TargetMode="External"/><Relationship Id="rId1216" Type="http://schemas.openxmlformats.org/officeDocument/2006/relationships/hyperlink" Target="https://iiif.bdrc.io/bdr:V1GS66030_I1GS66240::I1GS662400310.tif/full/max/0/default.png" TargetMode="External"/><Relationship Id="rId1217" Type="http://schemas.openxmlformats.org/officeDocument/2006/relationships/hyperlink" Target="https://iiif.bdrc.io/bdr:V1GS66030_I1GS66240::I1GS662400311.tif/full/max/0/default.png" TargetMode="External"/><Relationship Id="rId1218" Type="http://schemas.openxmlformats.org/officeDocument/2006/relationships/hyperlink" Target="https://iiif.bdrc.io/bdr:V1GS66030_I1GS66240::I1GS662400312.tif/full/max/0/default.png" TargetMode="External"/><Relationship Id="rId1219" Type="http://schemas.openxmlformats.org/officeDocument/2006/relationships/hyperlink" Target="https://iiif.bdrc.io/bdr:V1GS66030_I1GS66240::I1GS662400313.tif/full/max/0/default.png" TargetMode="External"/><Relationship Id="rId866" Type="http://schemas.openxmlformats.org/officeDocument/2006/relationships/hyperlink" Target="https://iiif.bdrc.io/bdr:V1GS66030_I1GS66239::I1GS662390868.tif/full/max/0/default.png" TargetMode="External"/><Relationship Id="rId865" Type="http://schemas.openxmlformats.org/officeDocument/2006/relationships/hyperlink" Target="https://iiif.bdrc.io/bdr:V1GS66030_I1GS66239::I1GS662390867.tif/full/max/0/default.png" TargetMode="External"/><Relationship Id="rId864" Type="http://schemas.openxmlformats.org/officeDocument/2006/relationships/hyperlink" Target="https://iiif.bdrc.io/bdr:V1GS66030_I1GS66239::I1GS662390866.tif/full/max/0/default.png" TargetMode="External"/><Relationship Id="rId863" Type="http://schemas.openxmlformats.org/officeDocument/2006/relationships/hyperlink" Target="https://iiif.bdrc.io/bdr:V1GS66030_I1GS66239::I1GS662390865.tif/full/max/0/default.png" TargetMode="External"/><Relationship Id="rId869" Type="http://schemas.openxmlformats.org/officeDocument/2006/relationships/hyperlink" Target="https://iiif.bdrc.io/bdr:V1GS66030_I1GS66239::I1GS662390871.tif/full/max/0/default.png" TargetMode="External"/><Relationship Id="rId868" Type="http://schemas.openxmlformats.org/officeDocument/2006/relationships/hyperlink" Target="https://iiif.bdrc.io/bdr:V1GS66030_I1GS66239::I1GS662390870.tif/full/max/0/default.png" TargetMode="External"/><Relationship Id="rId867" Type="http://schemas.openxmlformats.org/officeDocument/2006/relationships/hyperlink" Target="https://iiif.bdrc.io/bdr:V1GS66030_I1GS66239::I1GS662390869.tif/full/max/0/default.png" TargetMode="External"/><Relationship Id="rId862" Type="http://schemas.openxmlformats.org/officeDocument/2006/relationships/hyperlink" Target="https://iiif.bdrc.io/bdr:V1GS66030_I1GS66239::I1GS662390864.tif/full/max/0/default.png" TargetMode="External"/><Relationship Id="rId861" Type="http://schemas.openxmlformats.org/officeDocument/2006/relationships/hyperlink" Target="https://iiif.bdrc.io/bdr:V1GS66030_I1GS66239::I1GS662390863.tif/full/max/0/default.png" TargetMode="External"/><Relationship Id="rId1210" Type="http://schemas.openxmlformats.org/officeDocument/2006/relationships/hyperlink" Target="https://iiif.bdrc.io/bdr:V1GS66030_I1GS66240::I1GS662400304.tif/full/max/0/default.png" TargetMode="External"/><Relationship Id="rId860" Type="http://schemas.openxmlformats.org/officeDocument/2006/relationships/hyperlink" Target="https://iiif.bdrc.io/bdr:V1GS66030_I1GS66239::I1GS662390862.tif/full/max/0/default.png" TargetMode="External"/><Relationship Id="rId1211" Type="http://schemas.openxmlformats.org/officeDocument/2006/relationships/hyperlink" Target="https://iiif.bdrc.io/bdr:V1GS66030_I1GS66240::I1GS662400305.tif/full/max/0/default.png" TargetMode="External"/><Relationship Id="rId1212" Type="http://schemas.openxmlformats.org/officeDocument/2006/relationships/hyperlink" Target="https://iiif.bdrc.io/bdr:V1GS66030_I1GS66240::I1GS662400306.tif/full/max/0/default.png" TargetMode="External"/><Relationship Id="rId1202" Type="http://schemas.openxmlformats.org/officeDocument/2006/relationships/hyperlink" Target="https://iiif.bdrc.io/bdr:V1GS66030_I1GS66240::I1GS662400296.tif/full/max/0/default.png" TargetMode="External"/><Relationship Id="rId1203" Type="http://schemas.openxmlformats.org/officeDocument/2006/relationships/hyperlink" Target="https://iiif.bdrc.io/bdr:V1GS66030_I1GS66240::I1GS662400297.tif/full/max/0/default.png" TargetMode="External"/><Relationship Id="rId1204" Type="http://schemas.openxmlformats.org/officeDocument/2006/relationships/hyperlink" Target="https://iiif.bdrc.io/bdr:V1GS66030_I1GS66240::I1GS662400298.tif/full/max/0/default.png" TargetMode="External"/><Relationship Id="rId1205" Type="http://schemas.openxmlformats.org/officeDocument/2006/relationships/hyperlink" Target="https://iiif.bdrc.io/bdr:V1GS66030_I1GS66240::I1GS662400299.tif/full/max/0/default.png" TargetMode="External"/><Relationship Id="rId1206" Type="http://schemas.openxmlformats.org/officeDocument/2006/relationships/hyperlink" Target="https://iiif.bdrc.io/bdr:V1GS66030_I1GS66240::I1GS662400300.tif/full/max/0/default.png" TargetMode="External"/><Relationship Id="rId1207" Type="http://schemas.openxmlformats.org/officeDocument/2006/relationships/hyperlink" Target="https://iiif.bdrc.io/bdr:V1GS66030_I1GS66240::I1GS662400301.tif/full/max/0/default.png" TargetMode="External"/><Relationship Id="rId1208" Type="http://schemas.openxmlformats.org/officeDocument/2006/relationships/hyperlink" Target="https://iiif.bdrc.io/bdr:V1GS66030_I1GS66240::I1GS662400302.tif/full/max/0/default.png" TargetMode="External"/><Relationship Id="rId1209" Type="http://schemas.openxmlformats.org/officeDocument/2006/relationships/hyperlink" Target="https://iiif.bdrc.io/bdr:V1GS66030_I1GS66240::I1GS662400303.tif/full/max/0/default.png" TargetMode="External"/><Relationship Id="rId855" Type="http://schemas.openxmlformats.org/officeDocument/2006/relationships/hyperlink" Target="https://iiif.bdrc.io/bdr:V1GS66030_I1GS66239::I1GS662390857.tif/full/max/0/default.png" TargetMode="External"/><Relationship Id="rId854" Type="http://schemas.openxmlformats.org/officeDocument/2006/relationships/hyperlink" Target="https://iiif.bdrc.io/bdr:V1GS66030_I1GS66239::I1GS662390856.tif/full/max/0/default.png" TargetMode="External"/><Relationship Id="rId853" Type="http://schemas.openxmlformats.org/officeDocument/2006/relationships/hyperlink" Target="https://iiif.bdrc.io/bdr:V1GS66030_I1GS66239::I1GS662390855.tif/full/max/0/default.png" TargetMode="External"/><Relationship Id="rId852" Type="http://schemas.openxmlformats.org/officeDocument/2006/relationships/hyperlink" Target="https://iiif.bdrc.io/bdr:V1GS66030_I1GS66239::I1GS662390854.tif/full/max/0/default.png" TargetMode="External"/><Relationship Id="rId859" Type="http://schemas.openxmlformats.org/officeDocument/2006/relationships/hyperlink" Target="https://iiif.bdrc.io/bdr:V1GS66030_I1GS66239::I1GS662390861.tif/full/max/0/default.png" TargetMode="External"/><Relationship Id="rId858" Type="http://schemas.openxmlformats.org/officeDocument/2006/relationships/hyperlink" Target="https://iiif.bdrc.io/bdr:V1GS66030_I1GS66239::I1GS662390860.tif/full/max/0/default.png" TargetMode="External"/><Relationship Id="rId857" Type="http://schemas.openxmlformats.org/officeDocument/2006/relationships/hyperlink" Target="https://iiif.bdrc.io/bdr:V1GS66030_I1GS66239::I1GS662390859.tif/full/max/0/default.png" TargetMode="External"/><Relationship Id="rId856" Type="http://schemas.openxmlformats.org/officeDocument/2006/relationships/hyperlink" Target="https://iiif.bdrc.io/bdr:V1GS66030_I1GS66239::I1GS662390858.tif/full/max/0/default.png" TargetMode="External"/><Relationship Id="rId851" Type="http://schemas.openxmlformats.org/officeDocument/2006/relationships/hyperlink" Target="https://iiif.bdrc.io/bdr:V1GS66030_I1GS66239::I1GS662390853.tif/full/max/0/default.png" TargetMode="External"/><Relationship Id="rId850" Type="http://schemas.openxmlformats.org/officeDocument/2006/relationships/hyperlink" Target="https://iiif.bdrc.io/bdr:V1GS66030_I1GS66239::I1GS662390852.tif/full/max/0/default.png" TargetMode="External"/><Relationship Id="rId1200" Type="http://schemas.openxmlformats.org/officeDocument/2006/relationships/hyperlink" Target="https://iiif.bdrc.io/bdr:V1GS66030_I1GS66240::I1GS662400294.tif/full/max/0/default.png" TargetMode="External"/><Relationship Id="rId1201" Type="http://schemas.openxmlformats.org/officeDocument/2006/relationships/hyperlink" Target="https://iiif.bdrc.io/bdr:V1GS66030_I1GS66240::I1GS662400295.tif/full/max/0/default.png" TargetMode="External"/><Relationship Id="rId1235" Type="http://schemas.openxmlformats.org/officeDocument/2006/relationships/hyperlink" Target="https://iiif.bdrc.io/bdr:V1GS66030_I1GS66240::I1GS662400329.tif/full/max/0/default.png" TargetMode="External"/><Relationship Id="rId1236" Type="http://schemas.openxmlformats.org/officeDocument/2006/relationships/hyperlink" Target="https://iiif.bdrc.io/bdr:V1GS66030_I1GS66240::I1GS662400330.tif/full/max/0/default.png" TargetMode="External"/><Relationship Id="rId1237" Type="http://schemas.openxmlformats.org/officeDocument/2006/relationships/hyperlink" Target="https://iiif.bdrc.io/bdr:V1GS66030_I1GS66240::I1GS662400331.tif/full/max/0/default.png" TargetMode="External"/><Relationship Id="rId1238" Type="http://schemas.openxmlformats.org/officeDocument/2006/relationships/hyperlink" Target="https://iiif.bdrc.io/bdr:V1GS66030_I1GS66240::I1GS662400332.tif/full/max/0/default.png" TargetMode="External"/><Relationship Id="rId1239" Type="http://schemas.openxmlformats.org/officeDocument/2006/relationships/hyperlink" Target="https://iiif.bdrc.io/bdr:V1GS66030_I1GS66240::I1GS662400333.tif/full/max/0/default.png" TargetMode="External"/><Relationship Id="rId409" Type="http://schemas.openxmlformats.org/officeDocument/2006/relationships/hyperlink" Target="https://iiif.bdrc.io/bdr:V1GS66030_I1GS66239::I1GS662390411.tif/full/max/0/default.png" TargetMode="External"/><Relationship Id="rId404" Type="http://schemas.openxmlformats.org/officeDocument/2006/relationships/hyperlink" Target="https://iiif.bdrc.io/bdr:V1GS66030_I1GS66239::I1GS662390406.tif/full/max/0/default.png" TargetMode="External"/><Relationship Id="rId888" Type="http://schemas.openxmlformats.org/officeDocument/2006/relationships/hyperlink" Target="https://iiif.bdrc.io/bdr:V1GS66030_I1GS66239::I1GS662390890.tif/full/max/0/default.png" TargetMode="External"/><Relationship Id="rId403" Type="http://schemas.openxmlformats.org/officeDocument/2006/relationships/hyperlink" Target="https://iiif.bdrc.io/bdr:V1GS66030_I1GS66239::I1GS662390405.tif/full/max/0/default.png" TargetMode="External"/><Relationship Id="rId887" Type="http://schemas.openxmlformats.org/officeDocument/2006/relationships/hyperlink" Target="https://iiif.bdrc.io/bdr:V1GS66030_I1GS66239::I1GS662390889.tif/full/max/0/default.png" TargetMode="External"/><Relationship Id="rId402" Type="http://schemas.openxmlformats.org/officeDocument/2006/relationships/hyperlink" Target="https://iiif.bdrc.io/bdr:V1GS66030_I1GS66239::I1GS662390404.tif/full/max/0/default.png" TargetMode="External"/><Relationship Id="rId886" Type="http://schemas.openxmlformats.org/officeDocument/2006/relationships/hyperlink" Target="https://iiif.bdrc.io/bdr:V1GS66030_I1GS66239::I1GS662390888.tif/full/max/0/default.png" TargetMode="External"/><Relationship Id="rId401" Type="http://schemas.openxmlformats.org/officeDocument/2006/relationships/hyperlink" Target="https://iiif.bdrc.io/bdr:V1GS66030_I1GS66239::I1GS662390403.tif/full/max/0/default.png" TargetMode="External"/><Relationship Id="rId885" Type="http://schemas.openxmlformats.org/officeDocument/2006/relationships/hyperlink" Target="https://iiif.bdrc.io/bdr:V1GS66030_I1GS66239::I1GS662390887.tif/full/max/0/default.png" TargetMode="External"/><Relationship Id="rId408" Type="http://schemas.openxmlformats.org/officeDocument/2006/relationships/hyperlink" Target="https://iiif.bdrc.io/bdr:V1GS66030_I1GS66239::I1GS662390410.tif/full/max/0/default.png" TargetMode="External"/><Relationship Id="rId407" Type="http://schemas.openxmlformats.org/officeDocument/2006/relationships/hyperlink" Target="https://iiif.bdrc.io/bdr:V1GS66030_I1GS66239::I1GS662390409.tif/full/max/0/default.png" TargetMode="External"/><Relationship Id="rId406" Type="http://schemas.openxmlformats.org/officeDocument/2006/relationships/hyperlink" Target="https://iiif.bdrc.io/bdr:V1GS66030_I1GS66239::I1GS662390408.tif/full/max/0/default.png" TargetMode="External"/><Relationship Id="rId405" Type="http://schemas.openxmlformats.org/officeDocument/2006/relationships/hyperlink" Target="https://iiif.bdrc.io/bdr:V1GS66030_I1GS66239::I1GS662390407.tif/full/max/0/default.png" TargetMode="External"/><Relationship Id="rId889" Type="http://schemas.openxmlformats.org/officeDocument/2006/relationships/hyperlink" Target="https://iiif.bdrc.io/bdr:V1GS66030_I1GS66239::I1GS662390891.tif/full/max/0/default.png" TargetMode="External"/><Relationship Id="rId880" Type="http://schemas.openxmlformats.org/officeDocument/2006/relationships/hyperlink" Target="https://iiif.bdrc.io/bdr:V1GS66030_I1GS66239::I1GS662390882.tif/full/max/0/default.png" TargetMode="External"/><Relationship Id="rId1230" Type="http://schemas.openxmlformats.org/officeDocument/2006/relationships/hyperlink" Target="https://iiif.bdrc.io/bdr:V1GS66030_I1GS66240::I1GS662400324.tif/full/max/0/default.png" TargetMode="External"/><Relationship Id="rId400" Type="http://schemas.openxmlformats.org/officeDocument/2006/relationships/hyperlink" Target="https://iiif.bdrc.io/bdr:V1GS66030_I1GS66239::I1GS662390402.tif/full/max/0/default.png" TargetMode="External"/><Relationship Id="rId884" Type="http://schemas.openxmlformats.org/officeDocument/2006/relationships/hyperlink" Target="https://iiif.bdrc.io/bdr:V1GS66030_I1GS66239::I1GS662390886.tif/full/max/0/default.png" TargetMode="External"/><Relationship Id="rId1231" Type="http://schemas.openxmlformats.org/officeDocument/2006/relationships/hyperlink" Target="https://iiif.bdrc.io/bdr:V1GS66030_I1GS66240::I1GS662400325.tif/full/max/0/default.png" TargetMode="External"/><Relationship Id="rId883" Type="http://schemas.openxmlformats.org/officeDocument/2006/relationships/hyperlink" Target="https://iiif.bdrc.io/bdr:V1GS66030_I1GS66239::I1GS662390885.tif/full/max/0/default.png" TargetMode="External"/><Relationship Id="rId1232" Type="http://schemas.openxmlformats.org/officeDocument/2006/relationships/hyperlink" Target="https://iiif.bdrc.io/bdr:V1GS66030_I1GS66240::I1GS662400326.tif/full/max/0/default.png" TargetMode="External"/><Relationship Id="rId882" Type="http://schemas.openxmlformats.org/officeDocument/2006/relationships/hyperlink" Target="https://iiif.bdrc.io/bdr:V1GS66030_I1GS66239::I1GS662390884.tif/full/max/0/default.png" TargetMode="External"/><Relationship Id="rId1233" Type="http://schemas.openxmlformats.org/officeDocument/2006/relationships/hyperlink" Target="https://iiif.bdrc.io/bdr:V1GS66030_I1GS66240::I1GS662400327.tif/full/max/0/default.png" TargetMode="External"/><Relationship Id="rId881" Type="http://schemas.openxmlformats.org/officeDocument/2006/relationships/hyperlink" Target="https://iiif.bdrc.io/bdr:V1GS66030_I1GS66239::I1GS662390883.tif/full/max/0/default.png" TargetMode="External"/><Relationship Id="rId1234" Type="http://schemas.openxmlformats.org/officeDocument/2006/relationships/hyperlink" Target="https://iiif.bdrc.io/bdr:V1GS66030_I1GS66240::I1GS662400328.tif/full/max/0/default.png" TargetMode="External"/><Relationship Id="rId1224" Type="http://schemas.openxmlformats.org/officeDocument/2006/relationships/hyperlink" Target="https://iiif.bdrc.io/bdr:V1GS66030_I1GS66240::I1GS662400318.tif/full/max/0/default.png" TargetMode="External"/><Relationship Id="rId1225" Type="http://schemas.openxmlformats.org/officeDocument/2006/relationships/hyperlink" Target="https://iiif.bdrc.io/bdr:V1GS66030_I1GS66240::I1GS662400319.tif/full/max/0/default.png" TargetMode="External"/><Relationship Id="rId1226" Type="http://schemas.openxmlformats.org/officeDocument/2006/relationships/hyperlink" Target="https://iiif.bdrc.io/bdr:V1GS66030_I1GS66240::I1GS662400320.tif/full/max/0/default.png" TargetMode="External"/><Relationship Id="rId1227" Type="http://schemas.openxmlformats.org/officeDocument/2006/relationships/hyperlink" Target="https://iiif.bdrc.io/bdr:V1GS66030_I1GS66240::I1GS662400321.tif/full/max/0/default.png" TargetMode="External"/><Relationship Id="rId1228" Type="http://schemas.openxmlformats.org/officeDocument/2006/relationships/hyperlink" Target="https://iiif.bdrc.io/bdr:V1GS66030_I1GS66240::I1GS662400322.tif/full/max/0/default.png" TargetMode="External"/><Relationship Id="rId1229" Type="http://schemas.openxmlformats.org/officeDocument/2006/relationships/hyperlink" Target="https://iiif.bdrc.io/bdr:V1GS66030_I1GS66240::I1GS662400323.tif/full/max/0/default.png" TargetMode="External"/><Relationship Id="rId877" Type="http://schemas.openxmlformats.org/officeDocument/2006/relationships/hyperlink" Target="https://iiif.bdrc.io/bdr:V1GS66030_I1GS66239::I1GS662390879.tif/full/max/0/default.png" TargetMode="External"/><Relationship Id="rId876" Type="http://schemas.openxmlformats.org/officeDocument/2006/relationships/hyperlink" Target="https://iiif.bdrc.io/bdr:V1GS66030_I1GS66239::I1GS662390878.tif/full/max/0/default.png" TargetMode="External"/><Relationship Id="rId875" Type="http://schemas.openxmlformats.org/officeDocument/2006/relationships/hyperlink" Target="https://iiif.bdrc.io/bdr:V1GS66030_I1GS66239::I1GS662390877.tif/full/max/0/default.png" TargetMode="External"/><Relationship Id="rId874" Type="http://schemas.openxmlformats.org/officeDocument/2006/relationships/hyperlink" Target="https://iiif.bdrc.io/bdr:V1GS66030_I1GS66239::I1GS662390876.tif/full/max/0/default.png" TargetMode="External"/><Relationship Id="rId879" Type="http://schemas.openxmlformats.org/officeDocument/2006/relationships/hyperlink" Target="https://iiif.bdrc.io/bdr:V1GS66030_I1GS66239::I1GS662390881.tif/full/max/0/default.png" TargetMode="External"/><Relationship Id="rId878" Type="http://schemas.openxmlformats.org/officeDocument/2006/relationships/hyperlink" Target="https://iiif.bdrc.io/bdr:V1GS66030_I1GS66239::I1GS662390880.tif/full/max/0/default.png" TargetMode="External"/><Relationship Id="rId873" Type="http://schemas.openxmlformats.org/officeDocument/2006/relationships/hyperlink" Target="https://iiif.bdrc.io/bdr:V1GS66030_I1GS66239::I1GS662390875.tif/full/max/0/default.png" TargetMode="External"/><Relationship Id="rId1220" Type="http://schemas.openxmlformats.org/officeDocument/2006/relationships/hyperlink" Target="https://iiif.bdrc.io/bdr:V1GS66030_I1GS66240::I1GS662400314.tif/full/max/0/default.png" TargetMode="External"/><Relationship Id="rId872" Type="http://schemas.openxmlformats.org/officeDocument/2006/relationships/hyperlink" Target="https://iiif.bdrc.io/bdr:V1GS66030_I1GS66239::I1GS662390874.tif/full/max/0/default.png" TargetMode="External"/><Relationship Id="rId1221" Type="http://schemas.openxmlformats.org/officeDocument/2006/relationships/hyperlink" Target="https://iiif.bdrc.io/bdr:V1GS66030_I1GS66240::I1GS662400315.tif/full/max/0/default.png" TargetMode="External"/><Relationship Id="rId871" Type="http://schemas.openxmlformats.org/officeDocument/2006/relationships/hyperlink" Target="https://iiif.bdrc.io/bdr:V1GS66030_I1GS66239::I1GS662390873.tif/full/max/0/default.png" TargetMode="External"/><Relationship Id="rId1222" Type="http://schemas.openxmlformats.org/officeDocument/2006/relationships/hyperlink" Target="https://iiif.bdrc.io/bdr:V1GS66030_I1GS66240::I1GS662400316.tif/full/max/0/default.png" TargetMode="External"/><Relationship Id="rId870" Type="http://schemas.openxmlformats.org/officeDocument/2006/relationships/hyperlink" Target="https://iiif.bdrc.io/bdr:V1GS66030_I1GS66239::I1GS662390872.tif/full/max/0/default.png" TargetMode="External"/><Relationship Id="rId1223" Type="http://schemas.openxmlformats.org/officeDocument/2006/relationships/hyperlink" Target="https://iiif.bdrc.io/bdr:V1GS66030_I1GS66240::I1GS662400317.tif/full/max/0/default.png" TargetMode="External"/><Relationship Id="rId829" Type="http://schemas.openxmlformats.org/officeDocument/2006/relationships/hyperlink" Target="https://iiif.bdrc.io/bdr:V1GS66030_I1GS66239::I1GS662390831.tif/full/max/0/default.png" TargetMode="External"/><Relationship Id="rId828" Type="http://schemas.openxmlformats.org/officeDocument/2006/relationships/hyperlink" Target="https://iiif.bdrc.io/bdr:V1GS66030_I1GS66239::I1GS662390830.tif/full/max/0/default.png" TargetMode="External"/><Relationship Id="rId827" Type="http://schemas.openxmlformats.org/officeDocument/2006/relationships/hyperlink" Target="https://iiif.bdrc.io/bdr:V1GS66030_I1GS66239::I1GS662390829.tif/full/max/0/default.png" TargetMode="External"/><Relationship Id="rId822" Type="http://schemas.openxmlformats.org/officeDocument/2006/relationships/hyperlink" Target="https://iiif.bdrc.io/bdr:V1GS66030_I1GS66239::I1GS662390824.tif/full/max/0/default.png" TargetMode="External"/><Relationship Id="rId821" Type="http://schemas.openxmlformats.org/officeDocument/2006/relationships/hyperlink" Target="https://iiif.bdrc.io/bdr:V1GS66030_I1GS66239::I1GS662390823.tif/full/max/0/default.png" TargetMode="External"/><Relationship Id="rId820" Type="http://schemas.openxmlformats.org/officeDocument/2006/relationships/hyperlink" Target="https://iiif.bdrc.io/bdr:V1GS66030_I1GS66239::I1GS662390822.tif/full/max/0/default.png" TargetMode="External"/><Relationship Id="rId826" Type="http://schemas.openxmlformats.org/officeDocument/2006/relationships/hyperlink" Target="https://iiif.bdrc.io/bdr:V1GS66030_I1GS66239::I1GS662390828.tif/full/max/0/default.png" TargetMode="External"/><Relationship Id="rId825" Type="http://schemas.openxmlformats.org/officeDocument/2006/relationships/hyperlink" Target="https://iiif.bdrc.io/bdr:V1GS66030_I1GS66239::I1GS662390827.tif/full/max/0/default.png" TargetMode="External"/><Relationship Id="rId824" Type="http://schemas.openxmlformats.org/officeDocument/2006/relationships/hyperlink" Target="https://iiif.bdrc.io/bdr:V1GS66030_I1GS66239::I1GS662390826.tif/full/max/0/default.png" TargetMode="External"/><Relationship Id="rId823" Type="http://schemas.openxmlformats.org/officeDocument/2006/relationships/hyperlink" Target="https://iiif.bdrc.io/bdr:V1GS66030_I1GS66239::I1GS662390825.tif/full/max/0/default.png" TargetMode="External"/><Relationship Id="rId819" Type="http://schemas.openxmlformats.org/officeDocument/2006/relationships/hyperlink" Target="https://iiif.bdrc.io/bdr:V1GS66030_I1GS66239::I1GS662390821.tif/full/max/0/default.png" TargetMode="External"/><Relationship Id="rId818" Type="http://schemas.openxmlformats.org/officeDocument/2006/relationships/hyperlink" Target="https://iiif.bdrc.io/bdr:V1GS66030_I1GS66239::I1GS662390820.tif/full/max/0/default.png" TargetMode="External"/><Relationship Id="rId817" Type="http://schemas.openxmlformats.org/officeDocument/2006/relationships/hyperlink" Target="https://iiif.bdrc.io/bdr:V1GS66030_I1GS66239::I1GS662390819.tif/full/max/0/default.png" TargetMode="External"/><Relationship Id="rId816" Type="http://schemas.openxmlformats.org/officeDocument/2006/relationships/hyperlink" Target="https://iiif.bdrc.io/bdr:V1GS66030_I1GS66239::I1GS662390818.tif/full/max/0/default.png" TargetMode="External"/><Relationship Id="rId811" Type="http://schemas.openxmlformats.org/officeDocument/2006/relationships/hyperlink" Target="https://iiif.bdrc.io/bdr:V1GS66030_I1GS66239::I1GS662390813.tif/full/max/0/default.png" TargetMode="External"/><Relationship Id="rId810" Type="http://schemas.openxmlformats.org/officeDocument/2006/relationships/hyperlink" Target="https://iiif.bdrc.io/bdr:V1GS66030_I1GS66239::I1GS662390812.tif/full/max/0/default.png" TargetMode="External"/><Relationship Id="rId815" Type="http://schemas.openxmlformats.org/officeDocument/2006/relationships/hyperlink" Target="https://iiif.bdrc.io/bdr:V1GS66030_I1GS66239::I1GS662390817.tif/full/max/0/default.png" TargetMode="External"/><Relationship Id="rId814" Type="http://schemas.openxmlformats.org/officeDocument/2006/relationships/hyperlink" Target="https://iiif.bdrc.io/bdr:V1GS66030_I1GS66239::I1GS662390816.tif/full/max/0/default.png" TargetMode="External"/><Relationship Id="rId813" Type="http://schemas.openxmlformats.org/officeDocument/2006/relationships/hyperlink" Target="https://iiif.bdrc.io/bdr:V1GS66030_I1GS66239::I1GS662390815.tif/full/max/0/default.png" TargetMode="External"/><Relationship Id="rId812" Type="http://schemas.openxmlformats.org/officeDocument/2006/relationships/hyperlink" Target="https://iiif.bdrc.io/bdr:V1GS66030_I1GS66239::I1GS662390814.tif/full/max/0/default.png" TargetMode="External"/><Relationship Id="rId849" Type="http://schemas.openxmlformats.org/officeDocument/2006/relationships/hyperlink" Target="https://iiif.bdrc.io/bdr:V1GS66030_I1GS66239::I1GS662390851.tif/full/max/0/default.png" TargetMode="External"/><Relationship Id="rId844" Type="http://schemas.openxmlformats.org/officeDocument/2006/relationships/hyperlink" Target="https://iiif.bdrc.io/bdr:V1GS66030_I1GS66239::I1GS662390846.tif/full/max/0/default.png" TargetMode="External"/><Relationship Id="rId843" Type="http://schemas.openxmlformats.org/officeDocument/2006/relationships/hyperlink" Target="https://iiif.bdrc.io/bdr:V1GS66030_I1GS66239::I1GS662390845.tif/full/max/0/default.png" TargetMode="External"/><Relationship Id="rId842" Type="http://schemas.openxmlformats.org/officeDocument/2006/relationships/hyperlink" Target="https://iiif.bdrc.io/bdr:V1GS66030_I1GS66239::I1GS662390844.tif/full/max/0/default.png" TargetMode="External"/><Relationship Id="rId841" Type="http://schemas.openxmlformats.org/officeDocument/2006/relationships/hyperlink" Target="https://iiif.bdrc.io/bdr:V1GS66030_I1GS66239::I1GS662390843.tif/full/max/0/default.png" TargetMode="External"/><Relationship Id="rId848" Type="http://schemas.openxmlformats.org/officeDocument/2006/relationships/hyperlink" Target="https://iiif.bdrc.io/bdr:V1GS66030_I1GS66239::I1GS662390850.tif/full/max/0/default.png" TargetMode="External"/><Relationship Id="rId847" Type="http://schemas.openxmlformats.org/officeDocument/2006/relationships/hyperlink" Target="https://iiif.bdrc.io/bdr:V1GS66030_I1GS66239::I1GS662390849.tif/full/max/0/default.png" TargetMode="External"/><Relationship Id="rId846" Type="http://schemas.openxmlformats.org/officeDocument/2006/relationships/hyperlink" Target="https://iiif.bdrc.io/bdr:V1GS66030_I1GS66239::I1GS662390848.tif/full/max/0/default.png" TargetMode="External"/><Relationship Id="rId845" Type="http://schemas.openxmlformats.org/officeDocument/2006/relationships/hyperlink" Target="https://iiif.bdrc.io/bdr:V1GS66030_I1GS66239::I1GS662390847.tif/full/max/0/default.png" TargetMode="External"/><Relationship Id="rId840" Type="http://schemas.openxmlformats.org/officeDocument/2006/relationships/hyperlink" Target="https://iiif.bdrc.io/bdr:V1GS66030_I1GS66239::I1GS662390842.tif/full/max/0/default.png" TargetMode="External"/><Relationship Id="rId839" Type="http://schemas.openxmlformats.org/officeDocument/2006/relationships/hyperlink" Target="https://iiif.bdrc.io/bdr:V1GS66030_I1GS66239::I1GS662390841.tif/full/max/0/default.png" TargetMode="External"/><Relationship Id="rId838" Type="http://schemas.openxmlformats.org/officeDocument/2006/relationships/hyperlink" Target="https://iiif.bdrc.io/bdr:V1GS66030_I1GS66239::I1GS662390840.tif/full/max/0/default.png" TargetMode="External"/><Relationship Id="rId833" Type="http://schemas.openxmlformats.org/officeDocument/2006/relationships/hyperlink" Target="https://iiif.bdrc.io/bdr:V1GS66030_I1GS66239::I1GS662390835.tif/full/max/0/default.png" TargetMode="External"/><Relationship Id="rId832" Type="http://schemas.openxmlformats.org/officeDocument/2006/relationships/hyperlink" Target="https://iiif.bdrc.io/bdr:V1GS66030_I1GS66239::I1GS662390834.tif/full/max/0/default.png" TargetMode="External"/><Relationship Id="rId831" Type="http://schemas.openxmlformats.org/officeDocument/2006/relationships/hyperlink" Target="https://iiif.bdrc.io/bdr:V1GS66030_I1GS66239::I1GS662390833.tif/full/max/0/default.png" TargetMode="External"/><Relationship Id="rId830" Type="http://schemas.openxmlformats.org/officeDocument/2006/relationships/hyperlink" Target="https://iiif.bdrc.io/bdr:V1GS66030_I1GS66239::I1GS662390832.tif/full/max/0/default.png" TargetMode="External"/><Relationship Id="rId837" Type="http://schemas.openxmlformats.org/officeDocument/2006/relationships/hyperlink" Target="https://iiif.bdrc.io/bdr:V1GS66030_I1GS66239::I1GS662390839.tif/full/max/0/default.png" TargetMode="External"/><Relationship Id="rId836" Type="http://schemas.openxmlformats.org/officeDocument/2006/relationships/hyperlink" Target="https://iiif.bdrc.io/bdr:V1GS66030_I1GS66239::I1GS662390838.tif/full/max/0/default.png" TargetMode="External"/><Relationship Id="rId835" Type="http://schemas.openxmlformats.org/officeDocument/2006/relationships/hyperlink" Target="https://iiif.bdrc.io/bdr:V1GS66030_I1GS66239::I1GS662390837.tif/full/max/0/default.png" TargetMode="External"/><Relationship Id="rId834" Type="http://schemas.openxmlformats.org/officeDocument/2006/relationships/hyperlink" Target="https://iiif.bdrc.io/bdr:V1GS66030_I1GS66239::I1GS662390836.tif/full/max/0/default.png" TargetMode="External"/><Relationship Id="rId469" Type="http://schemas.openxmlformats.org/officeDocument/2006/relationships/hyperlink" Target="https://iiif.bdrc.io/bdr:V1GS66030_I1GS66239::I1GS662390471.tif/full/max/0/default.png" TargetMode="External"/><Relationship Id="rId468" Type="http://schemas.openxmlformats.org/officeDocument/2006/relationships/hyperlink" Target="https://iiif.bdrc.io/bdr:V1GS66030_I1GS66239::I1GS662390470.tif/full/max/0/default.png" TargetMode="External"/><Relationship Id="rId467" Type="http://schemas.openxmlformats.org/officeDocument/2006/relationships/hyperlink" Target="https://iiif.bdrc.io/bdr:V1GS66030_I1GS66239::I1GS662390469.tif/full/max/0/default.png" TargetMode="External"/><Relationship Id="rId1290" Type="http://schemas.openxmlformats.org/officeDocument/2006/relationships/hyperlink" Target="https://iiif.bdrc.io/bdr:V1GS66030_I1GS66240::I1GS662400384.tif/full/max/0/default.png" TargetMode="External"/><Relationship Id="rId1291" Type="http://schemas.openxmlformats.org/officeDocument/2006/relationships/hyperlink" Target="https://iiif.bdrc.io/bdr:V1GS66030_I1GS66240::I1GS662400385.tif/full/max/0/default.png" TargetMode="External"/><Relationship Id="rId1292" Type="http://schemas.openxmlformats.org/officeDocument/2006/relationships/hyperlink" Target="https://iiif.bdrc.io/bdr:V1GS66030_I1GS66240::I1GS662400386.tif/full/max/0/default.png" TargetMode="External"/><Relationship Id="rId462" Type="http://schemas.openxmlformats.org/officeDocument/2006/relationships/hyperlink" Target="https://iiif.bdrc.io/bdr:V1GS66030_I1GS66239::I1GS662390464.tif/full/max/0/default.png" TargetMode="External"/><Relationship Id="rId1293" Type="http://schemas.openxmlformats.org/officeDocument/2006/relationships/hyperlink" Target="https://iiif.bdrc.io/bdr:V1GS66030_I1GS66240::I1GS662400387.tif/full/max/0/default.png" TargetMode="External"/><Relationship Id="rId461" Type="http://schemas.openxmlformats.org/officeDocument/2006/relationships/hyperlink" Target="https://iiif.bdrc.io/bdr:V1GS66030_I1GS66239::I1GS662390463.tif/full/max/0/default.png" TargetMode="External"/><Relationship Id="rId1294" Type="http://schemas.openxmlformats.org/officeDocument/2006/relationships/hyperlink" Target="https://iiif.bdrc.io/bdr:V1GS66030_I1GS66240::I1GS662400388.tif/full/max/0/default.png" TargetMode="External"/><Relationship Id="rId460" Type="http://schemas.openxmlformats.org/officeDocument/2006/relationships/hyperlink" Target="https://iiif.bdrc.io/bdr:V1GS66030_I1GS66239::I1GS662390462.tif/full/max/0/default.png" TargetMode="External"/><Relationship Id="rId1295" Type="http://schemas.openxmlformats.org/officeDocument/2006/relationships/hyperlink" Target="https://iiif.bdrc.io/bdr:V1GS66030_I1GS66240::I1GS662400389.tif/full/max/0/default.png" TargetMode="External"/><Relationship Id="rId1296" Type="http://schemas.openxmlformats.org/officeDocument/2006/relationships/hyperlink" Target="https://iiif.bdrc.io/bdr:V1GS66030_I1GS66240::I1GS662400390.tif/full/max/0/default.png" TargetMode="External"/><Relationship Id="rId466" Type="http://schemas.openxmlformats.org/officeDocument/2006/relationships/hyperlink" Target="https://iiif.bdrc.io/bdr:V1GS66030_I1GS66239::I1GS662390468.tif/full/max/0/default.png" TargetMode="External"/><Relationship Id="rId1297" Type="http://schemas.openxmlformats.org/officeDocument/2006/relationships/hyperlink" Target="https://iiif.bdrc.io/bdr:V1GS66030_I1GS66240::I1GS662400391.tif/full/max/0/default.png" TargetMode="External"/><Relationship Id="rId465" Type="http://schemas.openxmlformats.org/officeDocument/2006/relationships/hyperlink" Target="https://iiif.bdrc.io/bdr:V1GS66030_I1GS66239::I1GS662390467.tif/full/max/0/default.png" TargetMode="External"/><Relationship Id="rId1298" Type="http://schemas.openxmlformats.org/officeDocument/2006/relationships/hyperlink" Target="https://iiif.bdrc.io/bdr:V1GS66030_I1GS66240::I1GS662400392.tif/full/max/0/default.png" TargetMode="External"/><Relationship Id="rId464" Type="http://schemas.openxmlformats.org/officeDocument/2006/relationships/hyperlink" Target="https://iiif.bdrc.io/bdr:V1GS66030_I1GS66239::I1GS662390466.tif/full/max/0/default.png" TargetMode="External"/><Relationship Id="rId1299" Type="http://schemas.openxmlformats.org/officeDocument/2006/relationships/hyperlink" Target="https://iiif.bdrc.io/bdr:V1GS66030_I1GS66240::I1GS662400393.tif/full/max/0/default.png" TargetMode="External"/><Relationship Id="rId463" Type="http://schemas.openxmlformats.org/officeDocument/2006/relationships/hyperlink" Target="https://iiif.bdrc.io/bdr:V1GS66030_I1GS66239::I1GS662390465.tif/full/max/0/default.png" TargetMode="External"/><Relationship Id="rId459" Type="http://schemas.openxmlformats.org/officeDocument/2006/relationships/hyperlink" Target="https://iiif.bdrc.io/bdr:V1GS66030_I1GS66239::I1GS662390461.tif/full/max/0/default.png" TargetMode="External"/><Relationship Id="rId458" Type="http://schemas.openxmlformats.org/officeDocument/2006/relationships/hyperlink" Target="https://iiif.bdrc.io/bdr:V1GS66030_I1GS66239::I1GS662390460.tif/full/max/0/default.png" TargetMode="External"/><Relationship Id="rId457" Type="http://schemas.openxmlformats.org/officeDocument/2006/relationships/hyperlink" Target="https://iiif.bdrc.io/bdr:V1GS66030_I1GS66239::I1GS662390459.tif/full/max/0/default.png" TargetMode="External"/><Relationship Id="rId456" Type="http://schemas.openxmlformats.org/officeDocument/2006/relationships/hyperlink" Target="https://iiif.bdrc.io/bdr:V1GS66030_I1GS66239::I1GS662390458.tif/full/max/0/default.png" TargetMode="External"/><Relationship Id="rId1280" Type="http://schemas.openxmlformats.org/officeDocument/2006/relationships/hyperlink" Target="https://iiif.bdrc.io/bdr:V1GS66030_I1GS66240::I1GS662400374.tif/full/max/0/default.png" TargetMode="External"/><Relationship Id="rId1281" Type="http://schemas.openxmlformats.org/officeDocument/2006/relationships/hyperlink" Target="https://iiif.bdrc.io/bdr:V1GS66030_I1GS66240::I1GS662400375.tif/full/max/0/default.png" TargetMode="External"/><Relationship Id="rId451" Type="http://schemas.openxmlformats.org/officeDocument/2006/relationships/hyperlink" Target="https://iiif.bdrc.io/bdr:V1GS66030_I1GS66239::I1GS662390453.tif/full/max/0/default.png" TargetMode="External"/><Relationship Id="rId1282" Type="http://schemas.openxmlformats.org/officeDocument/2006/relationships/hyperlink" Target="https://iiif.bdrc.io/bdr:V1GS66030_I1GS66240::I1GS662400376.tif/full/max/0/default.png" TargetMode="External"/><Relationship Id="rId450" Type="http://schemas.openxmlformats.org/officeDocument/2006/relationships/hyperlink" Target="https://iiif.bdrc.io/bdr:V1GS66030_I1GS66239::I1GS662390452.tif/full/max/0/default.png" TargetMode="External"/><Relationship Id="rId1283" Type="http://schemas.openxmlformats.org/officeDocument/2006/relationships/hyperlink" Target="https://iiif.bdrc.io/bdr:V1GS66030_I1GS66240::I1GS662400377.tif/full/max/0/default.png" TargetMode="External"/><Relationship Id="rId1284" Type="http://schemas.openxmlformats.org/officeDocument/2006/relationships/hyperlink" Target="https://iiif.bdrc.io/bdr:V1GS66030_I1GS66240::I1GS662400378.tif/full/max/0/default.png" TargetMode="External"/><Relationship Id="rId1285" Type="http://schemas.openxmlformats.org/officeDocument/2006/relationships/hyperlink" Target="https://iiif.bdrc.io/bdr:V1GS66030_I1GS66240::I1GS662400379.tif/full/max/0/default.png" TargetMode="External"/><Relationship Id="rId455" Type="http://schemas.openxmlformats.org/officeDocument/2006/relationships/hyperlink" Target="https://iiif.bdrc.io/bdr:V1GS66030_I1GS66239::I1GS662390457.tif/full/max/0/default.png" TargetMode="External"/><Relationship Id="rId1286" Type="http://schemas.openxmlformats.org/officeDocument/2006/relationships/hyperlink" Target="https://iiif.bdrc.io/bdr:V1GS66030_I1GS66240::I1GS662400380.tif/full/max/0/default.png" TargetMode="External"/><Relationship Id="rId454" Type="http://schemas.openxmlformats.org/officeDocument/2006/relationships/hyperlink" Target="https://iiif.bdrc.io/bdr:V1GS66030_I1GS66239::I1GS662390456.tif/full/max/0/default.png" TargetMode="External"/><Relationship Id="rId1287" Type="http://schemas.openxmlformats.org/officeDocument/2006/relationships/hyperlink" Target="https://iiif.bdrc.io/bdr:V1GS66030_I1GS66240::I1GS662400381.tif/full/max/0/default.png" TargetMode="External"/><Relationship Id="rId453" Type="http://schemas.openxmlformats.org/officeDocument/2006/relationships/hyperlink" Target="https://iiif.bdrc.io/bdr:V1GS66030_I1GS66239::I1GS662390455.tif/full/max/0/default.png" TargetMode="External"/><Relationship Id="rId1288" Type="http://schemas.openxmlformats.org/officeDocument/2006/relationships/hyperlink" Target="https://iiif.bdrc.io/bdr:V1GS66030_I1GS66240::I1GS662400382.tif/full/max/0/default.png" TargetMode="External"/><Relationship Id="rId452" Type="http://schemas.openxmlformats.org/officeDocument/2006/relationships/hyperlink" Target="https://iiif.bdrc.io/bdr:V1GS66030_I1GS66239::I1GS662390454.tif/full/max/0/default.png" TargetMode="External"/><Relationship Id="rId1289" Type="http://schemas.openxmlformats.org/officeDocument/2006/relationships/hyperlink" Target="https://iiif.bdrc.io/bdr:V1GS66030_I1GS66240::I1GS662400383.tif/full/max/0/default.png" TargetMode="External"/><Relationship Id="rId491" Type="http://schemas.openxmlformats.org/officeDocument/2006/relationships/hyperlink" Target="https://iiif.bdrc.io/bdr:V1GS66030_I1GS66239::I1GS662390493.tif/full/max/0/default.png" TargetMode="External"/><Relationship Id="rId490" Type="http://schemas.openxmlformats.org/officeDocument/2006/relationships/hyperlink" Target="https://iiif.bdrc.io/bdr:V1GS66030_I1GS66239::I1GS662390492.tif/full/max/0/default.png" TargetMode="External"/><Relationship Id="rId489" Type="http://schemas.openxmlformats.org/officeDocument/2006/relationships/hyperlink" Target="https://iiif.bdrc.io/bdr:V1GS66030_I1GS66239::I1GS662390491.tif/full/max/0/default.png" TargetMode="External"/><Relationship Id="rId484" Type="http://schemas.openxmlformats.org/officeDocument/2006/relationships/hyperlink" Target="https://iiif.bdrc.io/bdr:V1GS66030_I1GS66239::I1GS662390486.tif/full/max/0/default.png" TargetMode="External"/><Relationship Id="rId483" Type="http://schemas.openxmlformats.org/officeDocument/2006/relationships/hyperlink" Target="https://iiif.bdrc.io/bdr:V1GS66030_I1GS66239::I1GS662390485.tif/full/max/0/default.png" TargetMode="External"/><Relationship Id="rId482" Type="http://schemas.openxmlformats.org/officeDocument/2006/relationships/hyperlink" Target="https://iiif.bdrc.io/bdr:V1GS66030_I1GS66239::I1GS662390484.tif/full/max/0/default.png" TargetMode="External"/><Relationship Id="rId481" Type="http://schemas.openxmlformats.org/officeDocument/2006/relationships/hyperlink" Target="https://iiif.bdrc.io/bdr:V1GS66030_I1GS66239::I1GS662390483.tif/full/max/0/default.png" TargetMode="External"/><Relationship Id="rId488" Type="http://schemas.openxmlformats.org/officeDocument/2006/relationships/hyperlink" Target="https://iiif.bdrc.io/bdr:V1GS66030_I1GS66239::I1GS662390490.tif/full/max/0/default.png" TargetMode="External"/><Relationship Id="rId487" Type="http://schemas.openxmlformats.org/officeDocument/2006/relationships/hyperlink" Target="https://iiif.bdrc.io/bdr:V1GS66030_I1GS66239::I1GS662390489.tif/full/max/0/default.png" TargetMode="External"/><Relationship Id="rId486" Type="http://schemas.openxmlformats.org/officeDocument/2006/relationships/hyperlink" Target="https://iiif.bdrc.io/bdr:V1GS66030_I1GS66239::I1GS662390488.tif/full/max/0/default.png" TargetMode="External"/><Relationship Id="rId485" Type="http://schemas.openxmlformats.org/officeDocument/2006/relationships/hyperlink" Target="https://iiif.bdrc.io/bdr:V1GS66030_I1GS66239::I1GS662390487.tif/full/max/0/default.png" TargetMode="External"/><Relationship Id="rId480" Type="http://schemas.openxmlformats.org/officeDocument/2006/relationships/hyperlink" Target="https://iiif.bdrc.io/bdr:V1GS66030_I1GS66239::I1GS662390482.tif/full/max/0/default.png" TargetMode="External"/><Relationship Id="rId479" Type="http://schemas.openxmlformats.org/officeDocument/2006/relationships/hyperlink" Target="https://iiif.bdrc.io/bdr:V1GS66030_I1GS66239::I1GS662390481.tif/full/max/0/default.png" TargetMode="External"/><Relationship Id="rId478" Type="http://schemas.openxmlformats.org/officeDocument/2006/relationships/hyperlink" Target="https://iiif.bdrc.io/bdr:V1GS66030_I1GS66239::I1GS662390480.tif/full/max/0/default.png" TargetMode="External"/><Relationship Id="rId473" Type="http://schemas.openxmlformats.org/officeDocument/2006/relationships/hyperlink" Target="https://iiif.bdrc.io/bdr:V1GS66030_I1GS66239::I1GS662390475.tif/full/max/0/default.png" TargetMode="External"/><Relationship Id="rId472" Type="http://schemas.openxmlformats.org/officeDocument/2006/relationships/hyperlink" Target="https://iiif.bdrc.io/bdr:V1GS66030_I1GS66239::I1GS662390474.tif/full/max/0/default.png" TargetMode="External"/><Relationship Id="rId471" Type="http://schemas.openxmlformats.org/officeDocument/2006/relationships/hyperlink" Target="https://iiif.bdrc.io/bdr:V1GS66030_I1GS66239::I1GS662390473.tif/full/max/0/default.png" TargetMode="External"/><Relationship Id="rId470" Type="http://schemas.openxmlformats.org/officeDocument/2006/relationships/hyperlink" Target="https://iiif.bdrc.io/bdr:V1GS66030_I1GS66239::I1GS662390472.tif/full/max/0/default.png" TargetMode="External"/><Relationship Id="rId477" Type="http://schemas.openxmlformats.org/officeDocument/2006/relationships/hyperlink" Target="https://iiif.bdrc.io/bdr:V1GS66030_I1GS66239::I1GS662390479.tif/full/max/0/default.png" TargetMode="External"/><Relationship Id="rId476" Type="http://schemas.openxmlformats.org/officeDocument/2006/relationships/hyperlink" Target="https://iiif.bdrc.io/bdr:V1GS66030_I1GS66239::I1GS662390478.tif/full/max/0/default.png" TargetMode="External"/><Relationship Id="rId475" Type="http://schemas.openxmlformats.org/officeDocument/2006/relationships/hyperlink" Target="https://iiif.bdrc.io/bdr:V1GS66030_I1GS66239::I1GS662390477.tif/full/max/0/default.png" TargetMode="External"/><Relationship Id="rId474" Type="http://schemas.openxmlformats.org/officeDocument/2006/relationships/hyperlink" Target="https://iiif.bdrc.io/bdr:V1GS66030_I1GS66239::I1GS662390476.tif/full/max/0/default.png" TargetMode="External"/><Relationship Id="rId1257" Type="http://schemas.openxmlformats.org/officeDocument/2006/relationships/hyperlink" Target="https://iiif.bdrc.io/bdr:V1GS66030_I1GS66240::I1GS662400351.tif/full/max/0/default.png" TargetMode="External"/><Relationship Id="rId1258" Type="http://schemas.openxmlformats.org/officeDocument/2006/relationships/hyperlink" Target="https://iiif.bdrc.io/bdr:V1GS66030_I1GS66240::I1GS662400352.tif/full/max/0/default.png" TargetMode="External"/><Relationship Id="rId1259" Type="http://schemas.openxmlformats.org/officeDocument/2006/relationships/hyperlink" Target="https://iiif.bdrc.io/bdr:V1GS66030_I1GS66240::I1GS662400353.tif/full/max/0/default.png" TargetMode="External"/><Relationship Id="rId426" Type="http://schemas.openxmlformats.org/officeDocument/2006/relationships/hyperlink" Target="https://iiif.bdrc.io/bdr:V1GS66030_I1GS66239::I1GS662390428.tif/full/max/0/default.png" TargetMode="External"/><Relationship Id="rId425" Type="http://schemas.openxmlformats.org/officeDocument/2006/relationships/hyperlink" Target="https://iiif.bdrc.io/bdr:V1GS66030_I1GS66239::I1GS662390427.tif/full/max/0/default.png" TargetMode="External"/><Relationship Id="rId424" Type="http://schemas.openxmlformats.org/officeDocument/2006/relationships/hyperlink" Target="https://iiif.bdrc.io/bdr:V1GS66030_I1GS66239::I1GS662390426.tif/full/max/0/default.png" TargetMode="External"/><Relationship Id="rId423" Type="http://schemas.openxmlformats.org/officeDocument/2006/relationships/hyperlink" Target="https://iiif.bdrc.io/bdr:V1GS66030_I1GS66239::I1GS662390425.tif/full/max/0/default.png" TargetMode="External"/><Relationship Id="rId429" Type="http://schemas.openxmlformats.org/officeDocument/2006/relationships/hyperlink" Target="https://iiif.bdrc.io/bdr:V1GS66030_I1GS66239::I1GS662390431.tif/full/max/0/default.png" TargetMode="External"/><Relationship Id="rId428" Type="http://schemas.openxmlformats.org/officeDocument/2006/relationships/hyperlink" Target="https://iiif.bdrc.io/bdr:V1GS66030_I1GS66239::I1GS662390430.tif/full/max/0/default.png" TargetMode="External"/><Relationship Id="rId427" Type="http://schemas.openxmlformats.org/officeDocument/2006/relationships/hyperlink" Target="https://iiif.bdrc.io/bdr:V1GS66030_I1GS66239::I1GS662390429.tif/full/max/0/default.png" TargetMode="External"/><Relationship Id="rId1250" Type="http://schemas.openxmlformats.org/officeDocument/2006/relationships/hyperlink" Target="https://iiif.bdrc.io/bdr:V1GS66030_I1GS66240::I1GS662400344.tif/full/max/0/default.png" TargetMode="External"/><Relationship Id="rId1251" Type="http://schemas.openxmlformats.org/officeDocument/2006/relationships/hyperlink" Target="https://iiif.bdrc.io/bdr:V1GS66030_I1GS66240::I1GS662400345.tif/full/max/0/default.png" TargetMode="External"/><Relationship Id="rId1252" Type="http://schemas.openxmlformats.org/officeDocument/2006/relationships/hyperlink" Target="https://iiif.bdrc.io/bdr:V1GS66030_I1GS66240::I1GS662400346.tif/full/max/0/default.png" TargetMode="External"/><Relationship Id="rId422" Type="http://schemas.openxmlformats.org/officeDocument/2006/relationships/hyperlink" Target="https://iiif.bdrc.io/bdr:V1GS66030_I1GS66239::I1GS662390424.tif/full/max/0/default.png" TargetMode="External"/><Relationship Id="rId1253" Type="http://schemas.openxmlformats.org/officeDocument/2006/relationships/hyperlink" Target="https://iiif.bdrc.io/bdr:V1GS66030_I1GS66240::I1GS662400347.tif/full/max/0/default.png" TargetMode="External"/><Relationship Id="rId421" Type="http://schemas.openxmlformats.org/officeDocument/2006/relationships/hyperlink" Target="https://iiif.bdrc.io/bdr:V1GS66030_I1GS66239::I1GS662390423.tif/full/max/0/default.png" TargetMode="External"/><Relationship Id="rId1254" Type="http://schemas.openxmlformats.org/officeDocument/2006/relationships/hyperlink" Target="https://iiif.bdrc.io/bdr:V1GS66030_I1GS66240::I1GS662400348.tif/full/max/0/default.png" TargetMode="External"/><Relationship Id="rId420" Type="http://schemas.openxmlformats.org/officeDocument/2006/relationships/hyperlink" Target="https://iiif.bdrc.io/bdr:V1GS66030_I1GS66239::I1GS662390422.tif/full/max/0/default.png" TargetMode="External"/><Relationship Id="rId1255" Type="http://schemas.openxmlformats.org/officeDocument/2006/relationships/hyperlink" Target="https://iiif.bdrc.io/bdr:V1GS66030_I1GS66240::I1GS662400349.tif/full/max/0/default.png" TargetMode="External"/><Relationship Id="rId1256" Type="http://schemas.openxmlformats.org/officeDocument/2006/relationships/hyperlink" Target="https://iiif.bdrc.io/bdr:V1GS66030_I1GS66240::I1GS662400350.tif/full/max/0/default.png" TargetMode="External"/><Relationship Id="rId1246" Type="http://schemas.openxmlformats.org/officeDocument/2006/relationships/hyperlink" Target="https://iiif.bdrc.io/bdr:V1GS66030_I1GS66240::I1GS662400340.tif/full/max/0/default.png" TargetMode="External"/><Relationship Id="rId1247" Type="http://schemas.openxmlformats.org/officeDocument/2006/relationships/hyperlink" Target="https://iiif.bdrc.io/bdr:V1GS66030_I1GS66240::I1GS662400341.tif/full/max/0/default.png" TargetMode="External"/><Relationship Id="rId1248" Type="http://schemas.openxmlformats.org/officeDocument/2006/relationships/hyperlink" Target="https://iiif.bdrc.io/bdr:V1GS66030_I1GS66240::I1GS662400342.tif/full/max/0/default.png" TargetMode="External"/><Relationship Id="rId1249" Type="http://schemas.openxmlformats.org/officeDocument/2006/relationships/hyperlink" Target="https://iiif.bdrc.io/bdr:V1GS66030_I1GS66240::I1GS662400343.tif/full/max/0/default.png" TargetMode="External"/><Relationship Id="rId415" Type="http://schemas.openxmlformats.org/officeDocument/2006/relationships/hyperlink" Target="https://iiif.bdrc.io/bdr:V1GS66030_I1GS66239::I1GS662390417.tif/full/max/0/default.png" TargetMode="External"/><Relationship Id="rId899" Type="http://schemas.openxmlformats.org/officeDocument/2006/relationships/hyperlink" Target="https://iiif.bdrc.io/bdr:V1GS66030_I1GS66239::I1GS662390901.tif/full/max/0/default.png" TargetMode="External"/><Relationship Id="rId414" Type="http://schemas.openxmlformats.org/officeDocument/2006/relationships/hyperlink" Target="https://iiif.bdrc.io/bdr:V1GS66030_I1GS66239::I1GS662390416.tif/full/max/0/default.png" TargetMode="External"/><Relationship Id="rId898" Type="http://schemas.openxmlformats.org/officeDocument/2006/relationships/hyperlink" Target="https://iiif.bdrc.io/bdr:V1GS66030_I1GS66239::I1GS662390900.tif/full/max/0/default.png" TargetMode="External"/><Relationship Id="rId413" Type="http://schemas.openxmlformats.org/officeDocument/2006/relationships/hyperlink" Target="https://iiif.bdrc.io/bdr:V1GS66030_I1GS66239::I1GS662390415.tif/full/max/0/default.png" TargetMode="External"/><Relationship Id="rId897" Type="http://schemas.openxmlformats.org/officeDocument/2006/relationships/hyperlink" Target="https://iiif.bdrc.io/bdr:V1GS66030_I1GS66239::I1GS662390899.tif/full/max/0/default.png" TargetMode="External"/><Relationship Id="rId412" Type="http://schemas.openxmlformats.org/officeDocument/2006/relationships/hyperlink" Target="https://iiif.bdrc.io/bdr:V1GS66030_I1GS66239::I1GS662390414.tif/full/max/0/default.png" TargetMode="External"/><Relationship Id="rId896" Type="http://schemas.openxmlformats.org/officeDocument/2006/relationships/hyperlink" Target="https://iiif.bdrc.io/bdr:V1GS66030_I1GS66239::I1GS662390898.tif/full/max/0/default.png" TargetMode="External"/><Relationship Id="rId419" Type="http://schemas.openxmlformats.org/officeDocument/2006/relationships/hyperlink" Target="https://iiif.bdrc.io/bdr:V1GS66030_I1GS66239::I1GS662390421.tif/full/max/0/default.png" TargetMode="External"/><Relationship Id="rId418" Type="http://schemas.openxmlformats.org/officeDocument/2006/relationships/hyperlink" Target="https://iiif.bdrc.io/bdr:V1GS66030_I1GS66239::I1GS662390420.tif/full/max/0/default.png" TargetMode="External"/><Relationship Id="rId417" Type="http://schemas.openxmlformats.org/officeDocument/2006/relationships/hyperlink" Target="https://iiif.bdrc.io/bdr:V1GS66030_I1GS66239::I1GS662390419.tif/full/max/0/default.png" TargetMode="External"/><Relationship Id="rId416" Type="http://schemas.openxmlformats.org/officeDocument/2006/relationships/hyperlink" Target="https://iiif.bdrc.io/bdr:V1GS66030_I1GS66239::I1GS662390418.tif/full/max/0/default.png" TargetMode="External"/><Relationship Id="rId891" Type="http://schemas.openxmlformats.org/officeDocument/2006/relationships/hyperlink" Target="https://iiif.bdrc.io/bdr:V1GS66030_I1GS66239::I1GS662390893.tif/full/max/0/default.png" TargetMode="External"/><Relationship Id="rId890" Type="http://schemas.openxmlformats.org/officeDocument/2006/relationships/hyperlink" Target="https://iiif.bdrc.io/bdr:V1GS66030_I1GS66239::I1GS662390892.tif/full/max/0/default.png" TargetMode="External"/><Relationship Id="rId1240" Type="http://schemas.openxmlformats.org/officeDocument/2006/relationships/hyperlink" Target="https://iiif.bdrc.io/bdr:V1GS66030_I1GS66240::I1GS662400334.tif/full/max/0/default.png" TargetMode="External"/><Relationship Id="rId1241" Type="http://schemas.openxmlformats.org/officeDocument/2006/relationships/hyperlink" Target="https://iiif.bdrc.io/bdr:V1GS66030_I1GS66240::I1GS662400335.tif/full/max/0/default.png" TargetMode="External"/><Relationship Id="rId411" Type="http://schemas.openxmlformats.org/officeDocument/2006/relationships/hyperlink" Target="https://iiif.bdrc.io/bdr:V1GS66030_I1GS66239::I1GS662390413.tif/full/max/0/default.png" TargetMode="External"/><Relationship Id="rId895" Type="http://schemas.openxmlformats.org/officeDocument/2006/relationships/hyperlink" Target="https://iiif.bdrc.io/bdr:V1GS66030_I1GS66239::I1GS662390897.tif/full/max/0/default.png" TargetMode="External"/><Relationship Id="rId1242" Type="http://schemas.openxmlformats.org/officeDocument/2006/relationships/hyperlink" Target="https://iiif.bdrc.io/bdr:V1GS66030_I1GS66240::I1GS662400336.tif/full/max/0/default.png" TargetMode="External"/><Relationship Id="rId410" Type="http://schemas.openxmlformats.org/officeDocument/2006/relationships/hyperlink" Target="https://iiif.bdrc.io/bdr:V1GS66030_I1GS66239::I1GS662390412.tif/full/max/0/default.png" TargetMode="External"/><Relationship Id="rId894" Type="http://schemas.openxmlformats.org/officeDocument/2006/relationships/hyperlink" Target="https://iiif.bdrc.io/bdr:V1GS66030_I1GS66239::I1GS662390896.tif/full/max/0/default.png" TargetMode="External"/><Relationship Id="rId1243" Type="http://schemas.openxmlformats.org/officeDocument/2006/relationships/hyperlink" Target="https://iiif.bdrc.io/bdr:V1GS66030_I1GS66240::I1GS662400337.tif/full/max/0/default.png" TargetMode="External"/><Relationship Id="rId893" Type="http://schemas.openxmlformats.org/officeDocument/2006/relationships/hyperlink" Target="https://iiif.bdrc.io/bdr:V1GS66030_I1GS66239::I1GS662390895.tif/full/max/0/default.png" TargetMode="External"/><Relationship Id="rId1244" Type="http://schemas.openxmlformats.org/officeDocument/2006/relationships/hyperlink" Target="https://iiif.bdrc.io/bdr:V1GS66030_I1GS66240::I1GS662400338.tif/full/max/0/default.png" TargetMode="External"/><Relationship Id="rId892" Type="http://schemas.openxmlformats.org/officeDocument/2006/relationships/hyperlink" Target="https://iiif.bdrc.io/bdr:V1GS66030_I1GS66239::I1GS662390894.tif/full/max/0/default.png" TargetMode="External"/><Relationship Id="rId1245" Type="http://schemas.openxmlformats.org/officeDocument/2006/relationships/hyperlink" Target="https://iiif.bdrc.io/bdr:V1GS66030_I1GS66240::I1GS662400339.tif/full/max/0/default.png" TargetMode="External"/><Relationship Id="rId1279" Type="http://schemas.openxmlformats.org/officeDocument/2006/relationships/hyperlink" Target="https://iiif.bdrc.io/bdr:V1GS66030_I1GS66240::I1GS662400373.tif/full/max/0/default.png" TargetMode="External"/><Relationship Id="rId448" Type="http://schemas.openxmlformats.org/officeDocument/2006/relationships/hyperlink" Target="https://iiif.bdrc.io/bdr:V1GS66030_I1GS66239::I1GS662390450.tif/full/max/0/default.png" TargetMode="External"/><Relationship Id="rId447" Type="http://schemas.openxmlformats.org/officeDocument/2006/relationships/hyperlink" Target="https://iiif.bdrc.io/bdr:V1GS66030_I1GS66239::I1GS662390449.tif/full/max/0/default.png" TargetMode="External"/><Relationship Id="rId446" Type="http://schemas.openxmlformats.org/officeDocument/2006/relationships/hyperlink" Target="https://iiif.bdrc.io/bdr:V1GS66030_I1GS66239::I1GS662390448.tif/full/max/0/default.png" TargetMode="External"/><Relationship Id="rId445" Type="http://schemas.openxmlformats.org/officeDocument/2006/relationships/hyperlink" Target="https://iiif.bdrc.io/bdr:V1GS66030_I1GS66239::I1GS662390447.tif/full/max/0/default.png" TargetMode="External"/><Relationship Id="rId449" Type="http://schemas.openxmlformats.org/officeDocument/2006/relationships/hyperlink" Target="https://iiif.bdrc.io/bdr:V1GS66030_I1GS66239::I1GS662390451.tif/full/max/0/default.png" TargetMode="External"/><Relationship Id="rId1270" Type="http://schemas.openxmlformats.org/officeDocument/2006/relationships/hyperlink" Target="https://iiif.bdrc.io/bdr:V1GS66030_I1GS66240::I1GS662400364.tif/full/max/0/default.png" TargetMode="External"/><Relationship Id="rId440" Type="http://schemas.openxmlformats.org/officeDocument/2006/relationships/hyperlink" Target="https://iiif.bdrc.io/bdr:V1GS66030_I1GS66239::I1GS662390442.tif/full/max/0/default.png" TargetMode="External"/><Relationship Id="rId1271" Type="http://schemas.openxmlformats.org/officeDocument/2006/relationships/hyperlink" Target="https://iiif.bdrc.io/bdr:V1GS66030_I1GS66240::I1GS662400365.tif/full/max/0/default.png" TargetMode="External"/><Relationship Id="rId1272" Type="http://schemas.openxmlformats.org/officeDocument/2006/relationships/hyperlink" Target="https://iiif.bdrc.io/bdr:V1GS66030_I1GS66240::I1GS662400366.tif/full/max/0/default.png" TargetMode="External"/><Relationship Id="rId1273" Type="http://schemas.openxmlformats.org/officeDocument/2006/relationships/hyperlink" Target="https://iiif.bdrc.io/bdr:V1GS66030_I1GS66240::I1GS662400367.tif/full/max/0/default.png" TargetMode="External"/><Relationship Id="rId1274" Type="http://schemas.openxmlformats.org/officeDocument/2006/relationships/hyperlink" Target="https://iiif.bdrc.io/bdr:V1GS66030_I1GS66240::I1GS662400368.tif/full/max/0/default.png" TargetMode="External"/><Relationship Id="rId444" Type="http://schemas.openxmlformats.org/officeDocument/2006/relationships/hyperlink" Target="https://iiif.bdrc.io/bdr:V1GS66030_I1GS66239::I1GS662390446.tif/full/max/0/default.png" TargetMode="External"/><Relationship Id="rId1275" Type="http://schemas.openxmlformats.org/officeDocument/2006/relationships/hyperlink" Target="https://iiif.bdrc.io/bdr:V1GS66030_I1GS66240::I1GS662400369.tif/full/max/0/default.png" TargetMode="External"/><Relationship Id="rId443" Type="http://schemas.openxmlformats.org/officeDocument/2006/relationships/hyperlink" Target="https://iiif.bdrc.io/bdr:V1GS66030_I1GS66239::I1GS662390445.tif/full/max/0/default.png" TargetMode="External"/><Relationship Id="rId1276" Type="http://schemas.openxmlformats.org/officeDocument/2006/relationships/hyperlink" Target="https://iiif.bdrc.io/bdr:V1GS66030_I1GS66240::I1GS662400370.tif/full/max/0/default.png" TargetMode="External"/><Relationship Id="rId442" Type="http://schemas.openxmlformats.org/officeDocument/2006/relationships/hyperlink" Target="https://iiif.bdrc.io/bdr:V1GS66030_I1GS66239::I1GS662390444.tif/full/max/0/default.png" TargetMode="External"/><Relationship Id="rId1277" Type="http://schemas.openxmlformats.org/officeDocument/2006/relationships/hyperlink" Target="https://iiif.bdrc.io/bdr:V1GS66030_I1GS66240::I1GS662400371.tif/full/max/0/default.png" TargetMode="External"/><Relationship Id="rId441" Type="http://schemas.openxmlformats.org/officeDocument/2006/relationships/hyperlink" Target="https://iiif.bdrc.io/bdr:V1GS66030_I1GS66239::I1GS662390443.tif/full/max/0/default.png" TargetMode="External"/><Relationship Id="rId1278" Type="http://schemas.openxmlformats.org/officeDocument/2006/relationships/hyperlink" Target="https://iiif.bdrc.io/bdr:V1GS66030_I1GS66240::I1GS662400372.tif/full/max/0/default.png" TargetMode="External"/><Relationship Id="rId1268" Type="http://schemas.openxmlformats.org/officeDocument/2006/relationships/hyperlink" Target="https://iiif.bdrc.io/bdr:V1GS66030_I1GS66240::I1GS662400362.tif/full/max/0/default.png" TargetMode="External"/><Relationship Id="rId1269" Type="http://schemas.openxmlformats.org/officeDocument/2006/relationships/hyperlink" Target="https://iiif.bdrc.io/bdr:V1GS66030_I1GS66240::I1GS662400363.tif/full/max/0/default.png" TargetMode="External"/><Relationship Id="rId437" Type="http://schemas.openxmlformats.org/officeDocument/2006/relationships/hyperlink" Target="https://iiif.bdrc.io/bdr:V1GS66030_I1GS66239::I1GS662390439.tif/full/max/0/default.png" TargetMode="External"/><Relationship Id="rId436" Type="http://schemas.openxmlformats.org/officeDocument/2006/relationships/hyperlink" Target="https://iiif.bdrc.io/bdr:V1GS66030_I1GS66239::I1GS662390438.tif/full/max/0/default.png" TargetMode="External"/><Relationship Id="rId435" Type="http://schemas.openxmlformats.org/officeDocument/2006/relationships/hyperlink" Target="https://iiif.bdrc.io/bdr:V1GS66030_I1GS66239::I1GS662390437.tif/full/max/0/default.png" TargetMode="External"/><Relationship Id="rId434" Type="http://schemas.openxmlformats.org/officeDocument/2006/relationships/hyperlink" Target="https://iiif.bdrc.io/bdr:V1GS66030_I1GS66239::I1GS662390436.tif/full/max/0/default.png" TargetMode="External"/><Relationship Id="rId439" Type="http://schemas.openxmlformats.org/officeDocument/2006/relationships/hyperlink" Target="https://iiif.bdrc.io/bdr:V1GS66030_I1GS66239::I1GS662390441.tif/full/max/0/default.png" TargetMode="External"/><Relationship Id="rId438" Type="http://schemas.openxmlformats.org/officeDocument/2006/relationships/hyperlink" Target="https://iiif.bdrc.io/bdr:V1GS66030_I1GS66239::I1GS662390440.tif/full/max/0/default.png" TargetMode="External"/><Relationship Id="rId1260" Type="http://schemas.openxmlformats.org/officeDocument/2006/relationships/hyperlink" Target="https://iiif.bdrc.io/bdr:V1GS66030_I1GS66240::I1GS662400354.tif/full/max/0/default.png" TargetMode="External"/><Relationship Id="rId1261" Type="http://schemas.openxmlformats.org/officeDocument/2006/relationships/hyperlink" Target="https://iiif.bdrc.io/bdr:V1GS66030_I1GS66240::I1GS662400355.tif/full/max/0/default.png" TargetMode="External"/><Relationship Id="rId1262" Type="http://schemas.openxmlformats.org/officeDocument/2006/relationships/hyperlink" Target="https://iiif.bdrc.io/bdr:V1GS66030_I1GS66240::I1GS662400356.tif/full/max/0/default.png" TargetMode="External"/><Relationship Id="rId1263" Type="http://schemas.openxmlformats.org/officeDocument/2006/relationships/hyperlink" Target="https://iiif.bdrc.io/bdr:V1GS66030_I1GS66240::I1GS662400357.tif/full/max/0/default.png" TargetMode="External"/><Relationship Id="rId433" Type="http://schemas.openxmlformats.org/officeDocument/2006/relationships/hyperlink" Target="https://iiif.bdrc.io/bdr:V1GS66030_I1GS66239::I1GS662390435.tif/full/max/0/default.png" TargetMode="External"/><Relationship Id="rId1264" Type="http://schemas.openxmlformats.org/officeDocument/2006/relationships/hyperlink" Target="https://iiif.bdrc.io/bdr:V1GS66030_I1GS66240::I1GS662400358.tif/full/max/0/default.png" TargetMode="External"/><Relationship Id="rId432" Type="http://schemas.openxmlformats.org/officeDocument/2006/relationships/hyperlink" Target="https://iiif.bdrc.io/bdr:V1GS66030_I1GS66239::I1GS662390434.tif/full/max/0/default.png" TargetMode="External"/><Relationship Id="rId1265" Type="http://schemas.openxmlformats.org/officeDocument/2006/relationships/hyperlink" Target="https://iiif.bdrc.io/bdr:V1GS66030_I1GS66240::I1GS662400359.tif/full/max/0/default.png" TargetMode="External"/><Relationship Id="rId431" Type="http://schemas.openxmlformats.org/officeDocument/2006/relationships/hyperlink" Target="https://iiif.bdrc.io/bdr:V1GS66030_I1GS66239::I1GS662390433.tif/full/max/0/default.png" TargetMode="External"/><Relationship Id="rId1266" Type="http://schemas.openxmlformats.org/officeDocument/2006/relationships/hyperlink" Target="https://iiif.bdrc.io/bdr:V1GS66030_I1GS66240::I1GS662400360.tif/full/max/0/default.png" TargetMode="External"/><Relationship Id="rId430" Type="http://schemas.openxmlformats.org/officeDocument/2006/relationships/hyperlink" Target="https://iiif.bdrc.io/bdr:V1GS66030_I1GS66239::I1GS662390432.tif/full/max/0/default.png" TargetMode="External"/><Relationship Id="rId1267" Type="http://schemas.openxmlformats.org/officeDocument/2006/relationships/hyperlink" Target="https://iiif.bdrc.io/bdr:V1GS66030_I1GS66240::I1GS662400361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4000.0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 t="s">
        <v>5</v>
      </c>
      <c r="E2" s="11">
        <v>2.0</v>
      </c>
      <c r="F2" s="4" t="str">
        <f t="shared" ref="F2:F5815" si="2">IF(D2&lt;&gt;"", ,IF(ISEVEN(K2), K2/2&amp;"b", (K2+1)/2&amp;"a"))</f>
        <v/>
      </c>
      <c r="G2" s="8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7" t="s">
        <v>7</v>
      </c>
      <c r="O2" s="7">
        <v>3.0</v>
      </c>
      <c r="P2" s="12" t="s">
        <v>8</v>
      </c>
    </row>
    <row r="3" ht="225.0" customHeight="1">
      <c r="A3" s="8"/>
      <c r="B3" s="9"/>
      <c r="C3" s="10"/>
      <c r="D3" s="11" t="s">
        <v>5</v>
      </c>
      <c r="E3" s="13"/>
      <c r="F3" s="4" t="str">
        <f t="shared" si="2"/>
        <v/>
      </c>
      <c r="G3" s="8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7" t="s">
        <v>7</v>
      </c>
      <c r="O3" s="7">
        <v>4.0</v>
      </c>
      <c r="P3" s="12" t="s">
        <v>10</v>
      </c>
    </row>
    <row r="4" ht="225.0" customHeight="1">
      <c r="A4" s="8"/>
      <c r="B4" s="9"/>
      <c r="C4" s="9"/>
      <c r="D4" s="11" t="s">
        <v>5</v>
      </c>
      <c r="E4" s="13"/>
      <c r="F4" s="4" t="str">
        <f t="shared" si="2"/>
        <v/>
      </c>
      <c r="G4" s="8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7" t="s">
        <v>7</v>
      </c>
      <c r="O4" s="7">
        <v>5.0</v>
      </c>
      <c r="P4" s="12" t="s">
        <v>12</v>
      </c>
    </row>
    <row r="5" ht="225.0" customHeight="1">
      <c r="A5" s="8"/>
      <c r="B5" s="9"/>
      <c r="C5" s="10"/>
      <c r="D5" s="13"/>
      <c r="E5" s="13"/>
      <c r="F5" s="4" t="str">
        <f t="shared" si="2"/>
        <v>1a</v>
      </c>
      <c r="G5" s="8" t="str">
        <f t="shared" si="3"/>
        <v>གཅིག་</v>
      </c>
      <c r="H5" s="5" t="str">
        <f t="shared" si="4"/>
        <v/>
      </c>
      <c r="I5" t="str">
        <f t="shared" si="1"/>
        <v>X</v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7" t="s">
        <v>7</v>
      </c>
      <c r="O5" s="7">
        <v>6.0</v>
      </c>
      <c r="P5" s="12" t="s">
        <v>14</v>
      </c>
    </row>
    <row r="6" ht="225.0" customHeight="1">
      <c r="A6" s="8"/>
      <c r="B6" s="9"/>
      <c r="C6" s="9">
        <v>1.0</v>
      </c>
      <c r="D6" s="13"/>
      <c r="E6" s="13"/>
      <c r="F6" s="4" t="str">
        <f t="shared" si="2"/>
        <v>2a</v>
      </c>
      <c r="G6" s="8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7" t="s">
        <v>7</v>
      </c>
      <c r="O6" s="7">
        <v>7.0</v>
      </c>
      <c r="P6" s="12" t="s">
        <v>16</v>
      </c>
    </row>
    <row r="7" ht="225.0" customHeight="1">
      <c r="A7" s="8"/>
      <c r="B7" s="9"/>
      <c r="C7" s="10"/>
      <c r="D7" s="13"/>
      <c r="E7" s="13"/>
      <c r="F7" s="4" t="str">
        <f t="shared" si="2"/>
        <v>2b</v>
      </c>
      <c r="G7" s="8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7" t="s">
        <v>7</v>
      </c>
      <c r="O7" s="7">
        <v>8.0</v>
      </c>
      <c r="P7" s="12" t="s">
        <v>18</v>
      </c>
    </row>
    <row r="8" ht="225.0" customHeight="1">
      <c r="A8" s="8"/>
      <c r="B8" s="9"/>
      <c r="C8" s="10"/>
      <c r="D8" s="13"/>
      <c r="E8" s="11"/>
      <c r="F8" s="4" t="str">
        <f t="shared" si="2"/>
        <v>3a</v>
      </c>
      <c r="G8" s="8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7" t="s">
        <v>7</v>
      </c>
      <c r="O8" s="7">
        <v>9.0</v>
      </c>
      <c r="P8" s="12" t="s">
        <v>20</v>
      </c>
    </row>
    <row r="9" ht="225.0" customHeight="1">
      <c r="A9" s="8"/>
      <c r="B9" s="9"/>
      <c r="C9" s="9"/>
      <c r="D9" s="11"/>
      <c r="E9" s="11"/>
      <c r="F9" s="4" t="str">
        <f t="shared" si="2"/>
        <v>3b</v>
      </c>
      <c r="G9" s="8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7" t="s">
        <v>7</v>
      </c>
      <c r="O9" s="7">
        <v>10.0</v>
      </c>
      <c r="P9" s="12" t="s">
        <v>22</v>
      </c>
    </row>
    <row r="10" ht="225.0" customHeight="1">
      <c r="A10" s="8"/>
      <c r="B10" s="9"/>
      <c r="C10" s="9"/>
      <c r="D10" s="13"/>
      <c r="E10" s="11"/>
      <c r="F10" s="4" t="str">
        <f t="shared" si="2"/>
        <v>4a</v>
      </c>
      <c r="G10" s="8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7" t="s">
        <v>7</v>
      </c>
      <c r="O10" s="7">
        <v>11.0</v>
      </c>
      <c r="P10" s="12" t="s">
        <v>24</v>
      </c>
    </row>
    <row r="11" ht="225.0" customHeight="1">
      <c r="A11" s="8"/>
      <c r="B11" s="9"/>
      <c r="C11" s="10"/>
      <c r="D11" s="13"/>
      <c r="E11" s="13"/>
      <c r="F11" s="4" t="str">
        <f t="shared" si="2"/>
        <v>4b</v>
      </c>
      <c r="G11" s="8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7" t="s">
        <v>7</v>
      </c>
      <c r="O11" s="7">
        <v>12.0</v>
      </c>
      <c r="P11" s="12" t="s">
        <v>26</v>
      </c>
    </row>
    <row r="12" ht="225.0" customHeight="1">
      <c r="A12" s="8"/>
      <c r="B12" s="9"/>
      <c r="C12" s="9"/>
      <c r="D12" s="11"/>
      <c r="E12" s="13"/>
      <c r="F12" s="4" t="str">
        <f t="shared" si="2"/>
        <v>5a</v>
      </c>
      <c r="G12" s="8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7" t="s">
        <v>7</v>
      </c>
      <c r="O12" s="7">
        <v>13.0</v>
      </c>
      <c r="P12" s="12" t="s">
        <v>28</v>
      </c>
    </row>
    <row r="13" ht="225.0" customHeight="1">
      <c r="A13" s="8"/>
      <c r="B13" s="9"/>
      <c r="C13" s="10"/>
      <c r="D13" s="11"/>
      <c r="E13" s="11"/>
      <c r="F13" s="4" t="str">
        <f t="shared" si="2"/>
        <v>5b</v>
      </c>
      <c r="G13" s="8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7" t="s">
        <v>7</v>
      </c>
      <c r="O13" s="7">
        <v>14.0</v>
      </c>
      <c r="P13" s="12" t="s">
        <v>30</v>
      </c>
    </row>
    <row r="14" ht="225.0" customHeight="1">
      <c r="A14" s="8"/>
      <c r="B14" s="9"/>
      <c r="C14" s="10"/>
      <c r="D14" s="11"/>
      <c r="E14" s="13"/>
      <c r="F14" s="4" t="str">
        <f t="shared" si="2"/>
        <v>6a</v>
      </c>
      <c r="G14" s="8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7" t="s">
        <v>7</v>
      </c>
      <c r="O14" s="7">
        <v>15.0</v>
      </c>
      <c r="P14" s="12" t="s">
        <v>32</v>
      </c>
    </row>
    <row r="15" ht="225.0" customHeight="1">
      <c r="A15" s="8"/>
      <c r="B15" s="9"/>
      <c r="C15" s="10"/>
      <c r="D15" s="13"/>
      <c r="E15" s="13"/>
      <c r="F15" s="4" t="str">
        <f t="shared" si="2"/>
        <v>6b</v>
      </c>
      <c r="G15" s="8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7" t="s">
        <v>7</v>
      </c>
      <c r="O15" s="7">
        <v>16.0</v>
      </c>
      <c r="P15" s="12" t="s">
        <v>34</v>
      </c>
    </row>
    <row r="16" ht="225.0" customHeight="1">
      <c r="A16" s="8"/>
      <c r="B16" s="9"/>
      <c r="C16" s="10"/>
      <c r="D16" s="13"/>
      <c r="E16" s="11"/>
      <c r="F16" s="4" t="str">
        <f t="shared" si="2"/>
        <v>7a</v>
      </c>
      <c r="G16" s="8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7" t="s">
        <v>7</v>
      </c>
      <c r="O16" s="7">
        <v>17.0</v>
      </c>
      <c r="P16" s="12" t="s">
        <v>36</v>
      </c>
    </row>
    <row r="17" ht="225.0" customHeight="1">
      <c r="A17" s="8"/>
      <c r="B17" s="9"/>
      <c r="C17" s="10"/>
      <c r="D17" s="13"/>
      <c r="E17" s="13"/>
      <c r="F17" s="4" t="str">
        <f t="shared" si="2"/>
        <v>7b</v>
      </c>
      <c r="G17" s="8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7" t="s">
        <v>7</v>
      </c>
      <c r="O17" s="7">
        <v>18.0</v>
      </c>
      <c r="P17" s="12" t="s">
        <v>38</v>
      </c>
    </row>
    <row r="18" ht="225.0" customHeight="1">
      <c r="A18" s="8"/>
      <c r="B18" s="9"/>
      <c r="C18" s="10"/>
      <c r="D18" s="13"/>
      <c r="E18" s="13"/>
      <c r="F18" s="4" t="str">
        <f t="shared" si="2"/>
        <v>8a</v>
      </c>
      <c r="G18" s="8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7" t="s">
        <v>7</v>
      </c>
      <c r="O18" s="7">
        <v>19.0</v>
      </c>
      <c r="P18" s="12" t="s">
        <v>40</v>
      </c>
    </row>
    <row r="19" ht="225.0" customHeight="1">
      <c r="A19" s="8"/>
      <c r="B19" s="9"/>
      <c r="C19" s="10"/>
      <c r="D19" s="13"/>
      <c r="E19" s="13"/>
      <c r="F19" s="4" t="str">
        <f t="shared" si="2"/>
        <v>8b</v>
      </c>
      <c r="G19" s="8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7" t="s">
        <v>7</v>
      </c>
      <c r="O19" s="7">
        <v>20.0</v>
      </c>
      <c r="P19" s="12" t="s">
        <v>42</v>
      </c>
    </row>
    <row r="20" ht="225.0" customHeight="1">
      <c r="A20" s="8"/>
      <c r="B20" s="9"/>
      <c r="C20" s="10"/>
      <c r="D20" s="13"/>
      <c r="E20" s="13"/>
      <c r="F20" s="4" t="str">
        <f t="shared" si="2"/>
        <v>9a</v>
      </c>
      <c r="G20" s="8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7" t="s">
        <v>7</v>
      </c>
      <c r="O20" s="7">
        <v>21.0</v>
      </c>
      <c r="P20" s="12" t="s">
        <v>44</v>
      </c>
    </row>
    <row r="21" ht="225.0" customHeight="1">
      <c r="A21" s="8"/>
      <c r="B21" s="9"/>
      <c r="C21" s="10"/>
      <c r="D21" s="13"/>
      <c r="E21" s="13"/>
      <c r="F21" s="4" t="str">
        <f t="shared" si="2"/>
        <v>9b</v>
      </c>
      <c r="G21" s="8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7" t="s">
        <v>7</v>
      </c>
      <c r="O21" s="7">
        <v>22.0</v>
      </c>
      <c r="P21" s="12" t="s">
        <v>46</v>
      </c>
    </row>
    <row r="22" ht="225.0" customHeight="1">
      <c r="A22" s="8"/>
      <c r="B22" s="9"/>
      <c r="C22" s="10"/>
      <c r="D22" s="13"/>
      <c r="E22" s="13"/>
      <c r="F22" s="4" t="str">
        <f t="shared" si="2"/>
        <v>10a</v>
      </c>
      <c r="G22" s="8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7" t="s">
        <v>7</v>
      </c>
      <c r="O22" s="7">
        <v>23.0</v>
      </c>
      <c r="P22" s="12" t="s">
        <v>48</v>
      </c>
    </row>
    <row r="23" ht="225.0" customHeight="1">
      <c r="A23" s="8"/>
      <c r="B23" s="9"/>
      <c r="C23" s="10"/>
      <c r="D23" s="13"/>
      <c r="E23" s="13"/>
      <c r="F23" s="4" t="str">
        <f t="shared" si="2"/>
        <v>10b</v>
      </c>
      <c r="G23" s="8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7" t="s">
        <v>7</v>
      </c>
      <c r="O23" s="7">
        <v>24.0</v>
      </c>
      <c r="P23" s="12" t="s">
        <v>50</v>
      </c>
    </row>
    <row r="24" ht="225.0" customHeight="1">
      <c r="A24" s="8"/>
      <c r="B24" s="9"/>
      <c r="C24" s="10"/>
      <c r="D24" s="13"/>
      <c r="E24" s="13"/>
      <c r="F24" s="4" t="str">
        <f t="shared" si="2"/>
        <v>11a</v>
      </c>
      <c r="G24" s="8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7" t="s">
        <v>7</v>
      </c>
      <c r="O24" s="7">
        <v>25.0</v>
      </c>
      <c r="P24" s="12" t="s">
        <v>52</v>
      </c>
    </row>
    <row r="25" ht="225.0" customHeight="1">
      <c r="A25" s="8"/>
      <c r="B25" s="9"/>
      <c r="C25" s="10"/>
      <c r="D25" s="13"/>
      <c r="E25" s="13"/>
      <c r="F25" s="4" t="str">
        <f t="shared" si="2"/>
        <v>11b</v>
      </c>
      <c r="G25" s="8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7" t="s">
        <v>7</v>
      </c>
      <c r="O25" s="7">
        <v>26.0</v>
      </c>
      <c r="P25" s="12" t="s">
        <v>54</v>
      </c>
    </row>
    <row r="26" ht="225.0" customHeight="1">
      <c r="A26" s="8"/>
      <c r="B26" s="9"/>
      <c r="C26" s="10"/>
      <c r="D26" s="13"/>
      <c r="E26" s="13"/>
      <c r="F26" s="4" t="str">
        <f t="shared" si="2"/>
        <v>12a</v>
      </c>
      <c r="G26" s="8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7" t="s">
        <v>7</v>
      </c>
      <c r="O26" s="7">
        <v>27.0</v>
      </c>
      <c r="P26" s="12" t="s">
        <v>56</v>
      </c>
    </row>
    <row r="27" ht="225.0" customHeight="1">
      <c r="A27" s="8"/>
      <c r="B27" s="9"/>
      <c r="C27" s="10"/>
      <c r="D27" s="13"/>
      <c r="E27" s="13"/>
      <c r="F27" s="4" t="str">
        <f t="shared" si="2"/>
        <v>12b</v>
      </c>
      <c r="G27" s="8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7" t="s">
        <v>7</v>
      </c>
      <c r="O27" s="7">
        <v>28.0</v>
      </c>
      <c r="P27" s="12" t="s">
        <v>58</v>
      </c>
    </row>
    <row r="28" ht="225.0" customHeight="1">
      <c r="A28" s="8"/>
      <c r="B28" s="9"/>
      <c r="C28" s="10"/>
      <c r="D28" s="13"/>
      <c r="E28" s="13"/>
      <c r="F28" s="4" t="str">
        <f t="shared" si="2"/>
        <v>13a</v>
      </c>
      <c r="G28" s="8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7" t="s">
        <v>7</v>
      </c>
      <c r="O28" s="7">
        <v>29.0</v>
      </c>
      <c r="P28" s="12" t="s">
        <v>60</v>
      </c>
    </row>
    <row r="29" ht="225.0" customHeight="1">
      <c r="A29" s="8"/>
      <c r="B29" s="9"/>
      <c r="C29" s="10"/>
      <c r="D29" s="13"/>
      <c r="E29" s="13"/>
      <c r="F29" s="4" t="str">
        <f t="shared" si="2"/>
        <v>13b</v>
      </c>
      <c r="G29" s="8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7" t="s">
        <v>7</v>
      </c>
      <c r="O29" s="7">
        <v>30.0</v>
      </c>
      <c r="P29" s="12" t="s">
        <v>62</v>
      </c>
    </row>
    <row r="30" ht="225.0" customHeight="1">
      <c r="A30" s="8"/>
      <c r="B30" s="9"/>
      <c r="C30" s="10"/>
      <c r="D30" s="13"/>
      <c r="E30" s="13"/>
      <c r="F30" s="4" t="str">
        <f t="shared" si="2"/>
        <v>14a</v>
      </c>
      <c r="G30" s="8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7" t="s">
        <v>7</v>
      </c>
      <c r="O30" s="7">
        <v>31.0</v>
      </c>
      <c r="P30" s="12" t="s">
        <v>64</v>
      </c>
    </row>
    <row r="31" ht="225.0" customHeight="1">
      <c r="A31" s="8"/>
      <c r="B31" s="9"/>
      <c r="C31" s="10"/>
      <c r="D31" s="13"/>
      <c r="E31" s="13"/>
      <c r="F31" s="4" t="str">
        <f t="shared" si="2"/>
        <v>14b</v>
      </c>
      <c r="G31" s="8" t="str">
        <f t="shared" ref="G31:G5815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7" t="s">
        <v>7</v>
      </c>
      <c r="O31" s="7">
        <v>32.0</v>
      </c>
      <c r="P31" s="12" t="s">
        <v>66</v>
      </c>
    </row>
    <row r="32" ht="225.0" customHeight="1">
      <c r="A32" s="8"/>
      <c r="B32" s="9"/>
      <c r="C32" s="10"/>
      <c r="D32" s="13"/>
      <c r="E32" s="13"/>
      <c r="F32" s="4" t="str">
        <f t="shared" si="2"/>
        <v>15a</v>
      </c>
      <c r="G32" s="8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7" t="s">
        <v>7</v>
      </c>
      <c r="O32" s="7">
        <v>33.0</v>
      </c>
      <c r="P32" s="12" t="s">
        <v>68</v>
      </c>
    </row>
    <row r="33" ht="225.0" customHeight="1">
      <c r="A33" s="8"/>
      <c r="B33" s="9"/>
      <c r="C33" s="10"/>
      <c r="D33" s="13"/>
      <c r="E33" s="13"/>
      <c r="F33" s="4" t="str">
        <f t="shared" si="2"/>
        <v>15b</v>
      </c>
      <c r="G33" s="8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7" t="s">
        <v>7</v>
      </c>
      <c r="O33" s="7">
        <v>34.0</v>
      </c>
      <c r="P33" s="12" t="s">
        <v>70</v>
      </c>
    </row>
    <row r="34" ht="225.0" customHeight="1">
      <c r="A34" s="8"/>
      <c r="B34" s="9"/>
      <c r="C34" s="10"/>
      <c r="D34" s="13"/>
      <c r="E34" s="13"/>
      <c r="F34" s="4" t="str">
        <f t="shared" si="2"/>
        <v>16a</v>
      </c>
      <c r="G34" s="8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7" t="s">
        <v>7</v>
      </c>
      <c r="O34" s="7">
        <v>35.0</v>
      </c>
      <c r="P34" s="12" t="s">
        <v>72</v>
      </c>
    </row>
    <row r="35" ht="225.0" customHeight="1">
      <c r="A35" s="8"/>
      <c r="B35" s="9"/>
      <c r="C35" s="10"/>
      <c r="D35" s="13"/>
      <c r="E35" s="13"/>
      <c r="F35" s="4" t="str">
        <f t="shared" si="2"/>
        <v>16b</v>
      </c>
      <c r="G35" s="8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7" t="s">
        <v>7</v>
      </c>
      <c r="O35" s="7">
        <v>36.0</v>
      </c>
      <c r="P35" s="12" t="s">
        <v>74</v>
      </c>
    </row>
    <row r="36" ht="225.0" customHeight="1">
      <c r="A36" s="8"/>
      <c r="B36" s="9"/>
      <c r="C36" s="10"/>
      <c r="D36" s="13"/>
      <c r="E36" s="13"/>
      <c r="F36" s="4" t="str">
        <f t="shared" si="2"/>
        <v>17a</v>
      </c>
      <c r="G36" s="8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7" t="s">
        <v>7</v>
      </c>
      <c r="O36" s="7">
        <v>37.0</v>
      </c>
      <c r="P36" s="12" t="s">
        <v>76</v>
      </c>
    </row>
    <row r="37" ht="225.0" customHeight="1">
      <c r="A37" s="8"/>
      <c r="B37" s="9"/>
      <c r="C37" s="10"/>
      <c r="D37" s="13"/>
      <c r="E37" s="13"/>
      <c r="F37" s="4" t="str">
        <f t="shared" si="2"/>
        <v>17b</v>
      </c>
      <c r="G37" s="8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7" t="s">
        <v>7</v>
      </c>
      <c r="O37" s="7">
        <v>38.0</v>
      </c>
      <c r="P37" s="12" t="s">
        <v>78</v>
      </c>
    </row>
    <row r="38" ht="225.0" customHeight="1">
      <c r="A38" s="8"/>
      <c r="B38" s="9"/>
      <c r="C38" s="10"/>
      <c r="D38" s="13"/>
      <c r="E38" s="13"/>
      <c r="F38" s="4" t="str">
        <f t="shared" si="2"/>
        <v>18a</v>
      </c>
      <c r="G38" s="8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7" t="s">
        <v>7</v>
      </c>
      <c r="O38" s="7">
        <v>39.0</v>
      </c>
      <c r="P38" s="12" t="s">
        <v>80</v>
      </c>
    </row>
    <row r="39" ht="225.0" customHeight="1">
      <c r="A39" s="8"/>
      <c r="B39" s="9"/>
      <c r="C39" s="10"/>
      <c r="D39" s="13"/>
      <c r="E39" s="13"/>
      <c r="F39" s="4" t="str">
        <f t="shared" si="2"/>
        <v>18b</v>
      </c>
      <c r="G39" s="8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7" t="s">
        <v>7</v>
      </c>
      <c r="O39" s="7">
        <v>40.0</v>
      </c>
      <c r="P39" s="12" t="s">
        <v>82</v>
      </c>
    </row>
    <row r="40" ht="225.0" customHeight="1">
      <c r="A40" s="8"/>
      <c r="B40" s="9"/>
      <c r="C40" s="10"/>
      <c r="D40" s="13"/>
      <c r="E40" s="13"/>
      <c r="F40" s="4" t="str">
        <f t="shared" si="2"/>
        <v>19a</v>
      </c>
      <c r="G40" s="8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7" t="s">
        <v>7</v>
      </c>
      <c r="O40" s="7">
        <v>41.0</v>
      </c>
      <c r="P40" s="12" t="s">
        <v>84</v>
      </c>
    </row>
    <row r="41" ht="225.0" customHeight="1">
      <c r="A41" s="8"/>
      <c r="B41" s="9"/>
      <c r="C41" s="10"/>
      <c r="D41" s="13"/>
      <c r="E41" s="13"/>
      <c r="F41" s="4" t="str">
        <f t="shared" si="2"/>
        <v>19b</v>
      </c>
      <c r="G41" s="8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7" t="s">
        <v>7</v>
      </c>
      <c r="O41" s="7">
        <v>42.0</v>
      </c>
      <c r="P41" s="12" t="s">
        <v>86</v>
      </c>
    </row>
    <row r="42" ht="225.0" customHeight="1">
      <c r="A42" s="8"/>
      <c r="B42" s="9"/>
      <c r="C42" s="10"/>
      <c r="D42" s="13"/>
      <c r="E42" s="13"/>
      <c r="F42" s="4" t="str">
        <f t="shared" si="2"/>
        <v>20a</v>
      </c>
      <c r="G42" s="8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7" t="s">
        <v>7</v>
      </c>
      <c r="O42" s="7">
        <v>43.0</v>
      </c>
      <c r="P42" s="12" t="s">
        <v>88</v>
      </c>
    </row>
    <row r="43" ht="225.0" customHeight="1">
      <c r="A43" s="8"/>
      <c r="B43" s="9"/>
      <c r="C43" s="10"/>
      <c r="D43" s="13"/>
      <c r="E43" s="13"/>
      <c r="F43" s="4" t="str">
        <f t="shared" si="2"/>
        <v>20b</v>
      </c>
      <c r="G43" s="8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7" t="s">
        <v>7</v>
      </c>
      <c r="O43" s="7">
        <v>44.0</v>
      </c>
      <c r="P43" s="12" t="s">
        <v>90</v>
      </c>
    </row>
    <row r="44" ht="225.0" customHeight="1">
      <c r="A44" s="8"/>
      <c r="B44" s="9"/>
      <c r="C44" s="10"/>
      <c r="D44" s="13"/>
      <c r="E44" s="13"/>
      <c r="F44" s="4" t="str">
        <f t="shared" si="2"/>
        <v>21a</v>
      </c>
      <c r="G44" s="8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7" t="s">
        <v>7</v>
      </c>
      <c r="O44" s="7">
        <v>45.0</v>
      </c>
      <c r="P44" s="12" t="s">
        <v>92</v>
      </c>
    </row>
    <row r="45" ht="225.0" customHeight="1">
      <c r="A45" s="8"/>
      <c r="B45" s="9"/>
      <c r="C45" s="10"/>
      <c r="D45" s="13"/>
      <c r="E45" s="13"/>
      <c r="F45" s="4" t="str">
        <f t="shared" si="2"/>
        <v>21b</v>
      </c>
      <c r="G45" s="8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7" t="s">
        <v>7</v>
      </c>
      <c r="O45" s="7">
        <v>46.0</v>
      </c>
      <c r="P45" s="12" t="s">
        <v>94</v>
      </c>
    </row>
    <row r="46" ht="225.0" customHeight="1">
      <c r="A46" s="8"/>
      <c r="B46" s="9"/>
      <c r="C46" s="10"/>
      <c r="D46" s="13"/>
      <c r="E46" s="13"/>
      <c r="F46" s="4" t="str">
        <f t="shared" si="2"/>
        <v>22a</v>
      </c>
      <c r="G46" s="8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7" t="s">
        <v>7</v>
      </c>
      <c r="O46" s="7">
        <v>47.0</v>
      </c>
      <c r="P46" s="12" t="s">
        <v>96</v>
      </c>
    </row>
    <row r="47" ht="225.0" customHeight="1">
      <c r="A47" s="8"/>
      <c r="B47" s="9"/>
      <c r="C47" s="10"/>
      <c r="D47" s="13"/>
      <c r="E47" s="13"/>
      <c r="F47" s="4" t="str">
        <f t="shared" si="2"/>
        <v>22b</v>
      </c>
      <c r="G47" s="8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7" t="s">
        <v>7</v>
      </c>
      <c r="O47" s="7">
        <v>48.0</v>
      </c>
      <c r="P47" s="12" t="s">
        <v>98</v>
      </c>
    </row>
    <row r="48" ht="225.0" customHeight="1">
      <c r="A48" s="8"/>
      <c r="B48" s="9"/>
      <c r="C48" s="10"/>
      <c r="D48" s="13"/>
      <c r="E48" s="13"/>
      <c r="F48" s="4" t="str">
        <f t="shared" si="2"/>
        <v>23a</v>
      </c>
      <c r="G48" s="8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7" t="s">
        <v>7</v>
      </c>
      <c r="O48" s="7">
        <v>49.0</v>
      </c>
      <c r="P48" s="12" t="s">
        <v>100</v>
      </c>
    </row>
    <row r="49" ht="225.0" customHeight="1">
      <c r="A49" s="8"/>
      <c r="B49" s="9"/>
      <c r="C49" s="10"/>
      <c r="D49" s="13"/>
      <c r="E49" s="13"/>
      <c r="F49" s="4" t="str">
        <f t="shared" si="2"/>
        <v>23b</v>
      </c>
      <c r="G49" s="8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7" t="s">
        <v>7</v>
      </c>
      <c r="O49" s="7">
        <v>50.0</v>
      </c>
      <c r="P49" s="12" t="s">
        <v>102</v>
      </c>
    </row>
    <row r="50" ht="225.0" customHeight="1">
      <c r="A50" s="8"/>
      <c r="B50" s="9"/>
      <c r="C50" s="10"/>
      <c r="D50" s="13"/>
      <c r="E50" s="13"/>
      <c r="F50" s="4" t="str">
        <f t="shared" si="2"/>
        <v>24a</v>
      </c>
      <c r="G50" s="8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7" t="s">
        <v>7</v>
      </c>
      <c r="O50" s="7">
        <v>51.0</v>
      </c>
      <c r="P50" s="12" t="s">
        <v>104</v>
      </c>
    </row>
    <row r="51" ht="225.0" customHeight="1">
      <c r="A51" s="8"/>
      <c r="B51" s="9"/>
      <c r="C51" s="10"/>
      <c r="D51" s="13"/>
      <c r="E51" s="13"/>
      <c r="F51" s="4" t="str">
        <f t="shared" si="2"/>
        <v>24b</v>
      </c>
      <c r="G51" s="8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7" t="s">
        <v>7</v>
      </c>
      <c r="O51" s="7">
        <v>52.0</v>
      </c>
      <c r="P51" s="12" t="s">
        <v>106</v>
      </c>
    </row>
    <row r="52" ht="225.0" customHeight="1">
      <c r="A52" s="8"/>
      <c r="B52" s="9"/>
      <c r="C52" s="10"/>
      <c r="D52" s="13"/>
      <c r="E52" s="13"/>
      <c r="F52" s="4" t="str">
        <f t="shared" si="2"/>
        <v>25a</v>
      </c>
      <c r="G52" s="8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7" t="s">
        <v>7</v>
      </c>
      <c r="O52" s="7">
        <v>53.0</v>
      </c>
      <c r="P52" s="12" t="s">
        <v>108</v>
      </c>
    </row>
    <row r="53" ht="225.0" customHeight="1">
      <c r="A53" s="8"/>
      <c r="B53" s="9"/>
      <c r="C53" s="10"/>
      <c r="D53" s="13"/>
      <c r="E53" s="13"/>
      <c r="F53" s="4" t="str">
        <f t="shared" si="2"/>
        <v>25b</v>
      </c>
      <c r="G53" s="8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7" t="s">
        <v>7</v>
      </c>
      <c r="O53" s="7">
        <v>54.0</v>
      </c>
      <c r="P53" s="12" t="s">
        <v>110</v>
      </c>
    </row>
    <row r="54" ht="225.0" customHeight="1">
      <c r="A54" s="8"/>
      <c r="B54" s="9"/>
      <c r="C54" s="10"/>
      <c r="D54" s="13"/>
      <c r="E54" s="13"/>
      <c r="F54" s="4" t="str">
        <f t="shared" si="2"/>
        <v>26a</v>
      </c>
      <c r="G54" s="8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7" t="s">
        <v>7</v>
      </c>
      <c r="O54" s="7">
        <v>55.0</v>
      </c>
      <c r="P54" s="12" t="s">
        <v>112</v>
      </c>
    </row>
    <row r="55" ht="225.0" customHeight="1">
      <c r="A55" s="8"/>
      <c r="B55" s="9"/>
      <c r="C55" s="10"/>
      <c r="D55" s="13"/>
      <c r="E55" s="13"/>
      <c r="F55" s="4" t="str">
        <f t="shared" si="2"/>
        <v>26b</v>
      </c>
      <c r="G55" s="8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7" t="s">
        <v>7</v>
      </c>
      <c r="O55" s="7">
        <v>56.0</v>
      </c>
      <c r="P55" s="12" t="s">
        <v>114</v>
      </c>
    </row>
    <row r="56" ht="225.0" customHeight="1">
      <c r="A56" s="8"/>
      <c r="B56" s="9"/>
      <c r="C56" s="10"/>
      <c r="D56" s="13"/>
      <c r="E56" s="13"/>
      <c r="F56" s="4" t="str">
        <f t="shared" si="2"/>
        <v>27a</v>
      </c>
      <c r="G56" s="8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7" t="s">
        <v>7</v>
      </c>
      <c r="O56" s="7">
        <v>57.0</v>
      </c>
      <c r="P56" s="12" t="s">
        <v>116</v>
      </c>
    </row>
    <row r="57" ht="225.0" customHeight="1">
      <c r="A57" s="8"/>
      <c r="B57" s="9"/>
      <c r="C57" s="10"/>
      <c r="D57" s="13"/>
      <c r="E57" s="13"/>
      <c r="F57" s="4" t="str">
        <f t="shared" si="2"/>
        <v>27b</v>
      </c>
      <c r="G57" s="8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7" t="s">
        <v>7</v>
      </c>
      <c r="O57" s="7">
        <v>58.0</v>
      </c>
      <c r="P57" s="12" t="s">
        <v>118</v>
      </c>
    </row>
    <row r="58" ht="225.0" customHeight="1">
      <c r="A58" s="8"/>
      <c r="B58" s="9"/>
      <c r="C58" s="10"/>
      <c r="D58" s="11" t="s">
        <v>5</v>
      </c>
      <c r="E58" s="13"/>
      <c r="F58" s="4" t="str">
        <f t="shared" si="2"/>
        <v/>
      </c>
      <c r="G58" s="8" t="str">
        <f t="shared" si="7"/>
        <v/>
      </c>
      <c r="H58" s="5" t="str">
        <f t="shared" si="4"/>
        <v/>
      </c>
      <c r="I58" t="str">
        <f t="shared" si="1"/>
        <v>X</v>
      </c>
      <c r="J58" s="6">
        <f t="shared" si="6"/>
        <v>-5</v>
      </c>
      <c r="K58" s="6">
        <f t="shared" si="5"/>
        <v>54</v>
      </c>
      <c r="L58" s="7">
        <v>57.0</v>
      </c>
      <c r="M58" t="s">
        <v>119</v>
      </c>
      <c r="N58" s="7" t="s">
        <v>7</v>
      </c>
      <c r="O58" s="7">
        <v>59.0</v>
      </c>
      <c r="P58" s="12" t="s">
        <v>120</v>
      </c>
    </row>
    <row r="59" ht="225.0" customHeight="1">
      <c r="A59" s="8"/>
      <c r="B59" s="9"/>
      <c r="C59" s="10"/>
      <c r="D59" s="13"/>
      <c r="E59" s="13"/>
      <c r="F59" s="4" t="str">
        <f t="shared" si="2"/>
        <v>28a</v>
      </c>
      <c r="G59" s="8" t="str">
        <f t="shared" si="7"/>
        <v>ཉེར་བརྒྱད་</v>
      </c>
      <c r="H59" s="5" t="str">
        <f t="shared" si="4"/>
        <v/>
      </c>
      <c r="I59" t="str">
        <f t="shared" si="1"/>
        <v>X</v>
      </c>
      <c r="J59" s="6">
        <f t="shared" si="6"/>
        <v>-5</v>
      </c>
      <c r="K59" s="6">
        <f t="shared" si="5"/>
        <v>55</v>
      </c>
      <c r="L59" s="7">
        <v>58.0</v>
      </c>
      <c r="M59" t="s">
        <v>121</v>
      </c>
      <c r="N59" s="7" t="s">
        <v>7</v>
      </c>
      <c r="O59" s="7">
        <v>60.0</v>
      </c>
      <c r="P59" s="12" t="s">
        <v>122</v>
      </c>
    </row>
    <row r="60" ht="225.0" customHeight="1">
      <c r="A60" s="8"/>
      <c r="B60" s="9"/>
      <c r="C60" s="9">
        <v>1.0</v>
      </c>
      <c r="D60" s="13"/>
      <c r="E60" s="13"/>
      <c r="F60" s="4" t="str">
        <f t="shared" si="2"/>
        <v>29a</v>
      </c>
      <c r="G60" s="8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7" t="s">
        <v>7</v>
      </c>
      <c r="O60" s="7">
        <v>61.0</v>
      </c>
      <c r="P60" s="12" t="s">
        <v>124</v>
      </c>
    </row>
    <row r="61" ht="225.0" customHeight="1">
      <c r="A61" s="8"/>
      <c r="B61" s="9"/>
      <c r="C61" s="10"/>
      <c r="D61" s="13"/>
      <c r="E61" s="13"/>
      <c r="F61" s="4" t="str">
        <f t="shared" si="2"/>
        <v>29b</v>
      </c>
      <c r="G61" s="8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7" t="s">
        <v>7</v>
      </c>
      <c r="O61" s="7">
        <v>62.0</v>
      </c>
      <c r="P61" s="12" t="s">
        <v>126</v>
      </c>
    </row>
    <row r="62" ht="225.0" customHeight="1">
      <c r="A62" s="8"/>
      <c r="B62" s="9"/>
      <c r="C62" s="10"/>
      <c r="D62" s="13"/>
      <c r="E62" s="13"/>
      <c r="F62" s="4" t="str">
        <f t="shared" si="2"/>
        <v>30a</v>
      </c>
      <c r="G62" s="8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7" t="s">
        <v>7</v>
      </c>
      <c r="O62" s="7">
        <v>63.0</v>
      </c>
      <c r="P62" s="12" t="s">
        <v>128</v>
      </c>
    </row>
    <row r="63" ht="225.0" customHeight="1">
      <c r="A63" s="8"/>
      <c r="B63" s="9"/>
      <c r="C63" s="10"/>
      <c r="D63" s="13"/>
      <c r="E63" s="13"/>
      <c r="F63" s="4" t="str">
        <f t="shared" si="2"/>
        <v>30b</v>
      </c>
      <c r="G63" s="8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7" t="s">
        <v>7</v>
      </c>
      <c r="O63" s="7">
        <v>64.0</v>
      </c>
      <c r="P63" s="12" t="s">
        <v>130</v>
      </c>
    </row>
    <row r="64" ht="225.0" customHeight="1">
      <c r="A64" s="8"/>
      <c r="B64" s="9"/>
      <c r="C64" s="10"/>
      <c r="D64" s="13"/>
      <c r="E64" s="13"/>
      <c r="F64" s="4" t="str">
        <f t="shared" si="2"/>
        <v>31a</v>
      </c>
      <c r="G64" s="8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7" t="s">
        <v>7</v>
      </c>
      <c r="O64" s="7">
        <v>65.0</v>
      </c>
      <c r="P64" s="12" t="s">
        <v>132</v>
      </c>
    </row>
    <row r="65" ht="225.0" customHeight="1">
      <c r="A65" s="8"/>
      <c r="B65" s="9"/>
      <c r="C65" s="10"/>
      <c r="D65" s="13"/>
      <c r="E65" s="13"/>
      <c r="F65" s="4" t="str">
        <f t="shared" si="2"/>
        <v>31b</v>
      </c>
      <c r="G65" s="8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7" t="s">
        <v>7</v>
      </c>
      <c r="O65" s="7">
        <v>66.0</v>
      </c>
      <c r="P65" s="12" t="s">
        <v>134</v>
      </c>
    </row>
    <row r="66" ht="225.0" customHeight="1">
      <c r="A66" s="8"/>
      <c r="B66" s="9"/>
      <c r="C66" s="10"/>
      <c r="D66" s="13"/>
      <c r="E66" s="13"/>
      <c r="F66" s="4" t="str">
        <f t="shared" si="2"/>
        <v>32a</v>
      </c>
      <c r="G66" s="8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7" t="s">
        <v>7</v>
      </c>
      <c r="O66" s="7">
        <v>67.0</v>
      </c>
      <c r="P66" s="12" t="s">
        <v>136</v>
      </c>
    </row>
    <row r="67" ht="225.0" customHeight="1">
      <c r="A67" s="8"/>
      <c r="B67" s="9"/>
      <c r="C67" s="10"/>
      <c r="D67" s="13"/>
      <c r="E67" s="13"/>
      <c r="F67" s="4" t="str">
        <f t="shared" si="2"/>
        <v>32b</v>
      </c>
      <c r="G67" s="8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7" t="s">
        <v>7</v>
      </c>
      <c r="O67" s="7">
        <v>68.0</v>
      </c>
      <c r="P67" s="12" t="s">
        <v>138</v>
      </c>
    </row>
    <row r="68" ht="225.0" customHeight="1">
      <c r="A68" s="8"/>
      <c r="B68" s="9"/>
      <c r="C68" s="10"/>
      <c r="D68" s="13"/>
      <c r="E68" s="13"/>
      <c r="F68" s="4" t="str">
        <f t="shared" si="2"/>
        <v>33a</v>
      </c>
      <c r="G68" s="8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7" t="s">
        <v>7</v>
      </c>
      <c r="O68" s="7">
        <v>69.0</v>
      </c>
      <c r="P68" s="12" t="s">
        <v>140</v>
      </c>
    </row>
    <row r="69" ht="225.0" customHeight="1">
      <c r="A69" s="8"/>
      <c r="B69" s="9"/>
      <c r="C69" s="10"/>
      <c r="D69" s="13"/>
      <c r="E69" s="13"/>
      <c r="F69" s="4" t="str">
        <f t="shared" si="2"/>
        <v>33b</v>
      </c>
      <c r="G69" s="8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7" t="s">
        <v>7</v>
      </c>
      <c r="O69" s="7">
        <v>70.0</v>
      </c>
      <c r="P69" s="12" t="s">
        <v>142</v>
      </c>
    </row>
    <row r="70" ht="225.0" customHeight="1">
      <c r="A70" s="8"/>
      <c r="B70" s="9"/>
      <c r="C70" s="10"/>
      <c r="D70" s="13"/>
      <c r="E70" s="13"/>
      <c r="F70" s="4" t="str">
        <f t="shared" si="2"/>
        <v>34a</v>
      </c>
      <c r="G70" s="8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7" t="s">
        <v>7</v>
      </c>
      <c r="O70" s="7">
        <v>71.0</v>
      </c>
      <c r="P70" s="12" t="s">
        <v>144</v>
      </c>
    </row>
    <row r="71" ht="225.0" customHeight="1">
      <c r="A71" s="8"/>
      <c r="B71" s="9"/>
      <c r="C71" s="10"/>
      <c r="D71" s="13"/>
      <c r="E71" s="13"/>
      <c r="F71" s="4" t="str">
        <f t="shared" si="2"/>
        <v>34b</v>
      </c>
      <c r="G71" s="8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7" t="s">
        <v>7</v>
      </c>
      <c r="O71" s="7">
        <v>72.0</v>
      </c>
      <c r="P71" s="12" t="s">
        <v>146</v>
      </c>
    </row>
    <row r="72" ht="225.0" customHeight="1">
      <c r="A72" s="8"/>
      <c r="B72" s="9"/>
      <c r="C72" s="10"/>
      <c r="D72" s="13"/>
      <c r="E72" s="13"/>
      <c r="F72" s="4" t="str">
        <f t="shared" si="2"/>
        <v>35a</v>
      </c>
      <c r="G72" s="8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7" t="s">
        <v>7</v>
      </c>
      <c r="O72" s="7">
        <v>73.0</v>
      </c>
      <c r="P72" s="12" t="s">
        <v>148</v>
      </c>
    </row>
    <row r="73" ht="225.0" customHeight="1">
      <c r="A73" s="8"/>
      <c r="B73" s="9"/>
      <c r="C73" s="10"/>
      <c r="D73" s="13"/>
      <c r="E73" s="13"/>
      <c r="F73" s="4" t="str">
        <f t="shared" si="2"/>
        <v>35b</v>
      </c>
      <c r="G73" s="8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7" t="s">
        <v>7</v>
      </c>
      <c r="O73" s="7">
        <v>74.0</v>
      </c>
      <c r="P73" s="12" t="s">
        <v>150</v>
      </c>
    </row>
    <row r="74" ht="225.0" customHeight="1">
      <c r="A74" s="8"/>
      <c r="B74" s="9"/>
      <c r="C74" s="10"/>
      <c r="D74" s="13"/>
      <c r="E74" s="13"/>
      <c r="F74" s="4" t="str">
        <f t="shared" si="2"/>
        <v>36a</v>
      </c>
      <c r="G74" s="8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7" t="s">
        <v>7</v>
      </c>
      <c r="O74" s="7">
        <v>75.0</v>
      </c>
      <c r="P74" s="12" t="s">
        <v>152</v>
      </c>
    </row>
    <row r="75" ht="225.0" customHeight="1">
      <c r="A75" s="8"/>
      <c r="B75" s="9"/>
      <c r="C75" s="10"/>
      <c r="D75" s="13"/>
      <c r="E75" s="13"/>
      <c r="F75" s="4" t="str">
        <f t="shared" si="2"/>
        <v>36b</v>
      </c>
      <c r="G75" s="8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7" t="s">
        <v>7</v>
      </c>
      <c r="O75" s="7">
        <v>76.0</v>
      </c>
      <c r="P75" s="12" t="s">
        <v>154</v>
      </c>
    </row>
    <row r="76" ht="225.0" customHeight="1">
      <c r="A76" s="8"/>
      <c r="B76" s="9"/>
      <c r="C76" s="10"/>
      <c r="D76" s="13"/>
      <c r="E76" s="13"/>
      <c r="F76" s="4" t="str">
        <f t="shared" si="2"/>
        <v>37a</v>
      </c>
      <c r="G76" s="8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7" t="s">
        <v>7</v>
      </c>
      <c r="O76" s="7">
        <v>77.0</v>
      </c>
      <c r="P76" s="12" t="s">
        <v>156</v>
      </c>
    </row>
    <row r="77" ht="225.0" customHeight="1">
      <c r="A77" s="8"/>
      <c r="B77" s="9"/>
      <c r="C77" s="10"/>
      <c r="D77" s="13"/>
      <c r="E77" s="13"/>
      <c r="F77" s="4" t="str">
        <f t="shared" si="2"/>
        <v>37b</v>
      </c>
      <c r="G77" s="8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7" t="s">
        <v>7</v>
      </c>
      <c r="O77" s="7">
        <v>78.0</v>
      </c>
      <c r="P77" s="12" t="s">
        <v>158</v>
      </c>
    </row>
    <row r="78" ht="225.0" customHeight="1">
      <c r="A78" s="8"/>
      <c r="B78" s="9"/>
      <c r="C78" s="10"/>
      <c r="D78" s="13"/>
      <c r="E78" s="13"/>
      <c r="F78" s="4" t="str">
        <f t="shared" si="2"/>
        <v>38a</v>
      </c>
      <c r="G78" s="8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7" t="s">
        <v>7</v>
      </c>
      <c r="O78" s="7">
        <v>79.0</v>
      </c>
      <c r="P78" s="12" t="s">
        <v>160</v>
      </c>
    </row>
    <row r="79" ht="225.0" customHeight="1">
      <c r="A79" s="8"/>
      <c r="B79" s="9"/>
      <c r="C79" s="10"/>
      <c r="D79" s="13"/>
      <c r="E79" s="13"/>
      <c r="F79" s="4" t="str">
        <f t="shared" si="2"/>
        <v>38b</v>
      </c>
      <c r="G79" s="8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7" t="s">
        <v>7</v>
      </c>
      <c r="O79" s="7">
        <v>80.0</v>
      </c>
      <c r="P79" s="12" t="s">
        <v>162</v>
      </c>
    </row>
    <row r="80" ht="225.0" customHeight="1">
      <c r="A80" s="8"/>
      <c r="B80" s="9"/>
      <c r="C80" s="10"/>
      <c r="D80" s="13"/>
      <c r="E80" s="13"/>
      <c r="F80" s="4" t="str">
        <f t="shared" si="2"/>
        <v>39a</v>
      </c>
      <c r="G80" s="8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7" t="s">
        <v>7</v>
      </c>
      <c r="O80" s="7">
        <v>81.0</v>
      </c>
      <c r="P80" s="12" t="s">
        <v>164</v>
      </c>
    </row>
    <row r="81" ht="225.0" customHeight="1">
      <c r="A81" s="8"/>
      <c r="B81" s="9"/>
      <c r="C81" s="10"/>
      <c r="D81" s="13"/>
      <c r="E81" s="13"/>
      <c r="F81" s="4" t="str">
        <f t="shared" si="2"/>
        <v>39b</v>
      </c>
      <c r="G81" s="8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7" t="s">
        <v>7</v>
      </c>
      <c r="O81" s="7">
        <v>82.0</v>
      </c>
      <c r="P81" s="12" t="s">
        <v>166</v>
      </c>
    </row>
    <row r="82" ht="225.0" customHeight="1">
      <c r="A82" s="8"/>
      <c r="B82" s="9"/>
      <c r="C82" s="10"/>
      <c r="D82" s="13"/>
      <c r="E82" s="13"/>
      <c r="F82" s="4" t="str">
        <f t="shared" si="2"/>
        <v>40a</v>
      </c>
      <c r="G82" s="8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7" t="s">
        <v>7</v>
      </c>
      <c r="O82" s="7">
        <v>83.0</v>
      </c>
      <c r="P82" s="12" t="s">
        <v>168</v>
      </c>
    </row>
    <row r="83" ht="225.0" customHeight="1">
      <c r="A83" s="8"/>
      <c r="B83" s="9"/>
      <c r="C83" s="10"/>
      <c r="D83" s="13"/>
      <c r="E83" s="13"/>
      <c r="F83" s="4" t="str">
        <f t="shared" si="2"/>
        <v>40b</v>
      </c>
      <c r="G83" s="8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7" t="s">
        <v>7</v>
      </c>
      <c r="O83" s="7">
        <v>84.0</v>
      </c>
      <c r="P83" s="12" t="s">
        <v>170</v>
      </c>
    </row>
    <row r="84" ht="225.0" customHeight="1">
      <c r="A84" s="8"/>
      <c r="B84" s="9"/>
      <c r="C84" s="10"/>
      <c r="D84" s="13"/>
      <c r="E84" s="13"/>
      <c r="F84" s="4" t="str">
        <f t="shared" si="2"/>
        <v>41a</v>
      </c>
      <c r="G84" s="8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7" t="s">
        <v>7</v>
      </c>
      <c r="O84" s="7">
        <v>85.0</v>
      </c>
      <c r="P84" s="12" t="s">
        <v>172</v>
      </c>
    </row>
    <row r="85" ht="225.0" customHeight="1">
      <c r="A85" s="8"/>
      <c r="B85" s="9"/>
      <c r="C85" s="10"/>
      <c r="D85" s="13"/>
      <c r="E85" s="13"/>
      <c r="F85" s="4" t="str">
        <f t="shared" si="2"/>
        <v>41b</v>
      </c>
      <c r="G85" s="8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7" t="s">
        <v>7</v>
      </c>
      <c r="O85" s="7">
        <v>86.0</v>
      </c>
      <c r="P85" s="12" t="s">
        <v>174</v>
      </c>
    </row>
    <row r="86" ht="225.0" customHeight="1">
      <c r="A86" s="8"/>
      <c r="B86" s="9"/>
      <c r="C86" s="10"/>
      <c r="D86" s="13"/>
      <c r="E86" s="13"/>
      <c r="F86" s="4" t="str">
        <f t="shared" si="2"/>
        <v>42a</v>
      </c>
      <c r="G86" s="8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7" t="s">
        <v>7</v>
      </c>
      <c r="O86" s="7">
        <v>87.0</v>
      </c>
      <c r="P86" s="12" t="s">
        <v>176</v>
      </c>
    </row>
    <row r="87" ht="225.0" customHeight="1">
      <c r="A87" s="8"/>
      <c r="B87" s="9"/>
      <c r="C87" s="10"/>
      <c r="D87" s="13"/>
      <c r="E87" s="13"/>
      <c r="F87" s="4" t="str">
        <f t="shared" si="2"/>
        <v>42b</v>
      </c>
      <c r="G87" s="8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7" t="s">
        <v>7</v>
      </c>
      <c r="O87" s="7">
        <v>88.0</v>
      </c>
      <c r="P87" s="12" t="s">
        <v>178</v>
      </c>
    </row>
    <row r="88" ht="225.0" customHeight="1">
      <c r="A88" s="8"/>
      <c r="B88" s="9"/>
      <c r="C88" s="10"/>
      <c r="D88" s="13"/>
      <c r="E88" s="13"/>
      <c r="F88" s="4" t="str">
        <f t="shared" si="2"/>
        <v>43a</v>
      </c>
      <c r="G88" s="8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7" t="s">
        <v>7</v>
      </c>
      <c r="O88" s="7">
        <v>89.0</v>
      </c>
      <c r="P88" s="12" t="s">
        <v>180</v>
      </c>
    </row>
    <row r="89" ht="225.0" customHeight="1">
      <c r="A89" s="8"/>
      <c r="B89" s="9"/>
      <c r="C89" s="10"/>
      <c r="D89" s="13"/>
      <c r="E89" s="13"/>
      <c r="F89" s="4" t="str">
        <f t="shared" si="2"/>
        <v>43b</v>
      </c>
      <c r="G89" s="8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7" t="s">
        <v>7</v>
      </c>
      <c r="O89" s="7">
        <v>90.0</v>
      </c>
      <c r="P89" s="12" t="s">
        <v>182</v>
      </c>
    </row>
    <row r="90" ht="225.0" customHeight="1">
      <c r="A90" s="8"/>
      <c r="B90" s="9"/>
      <c r="C90" s="10"/>
      <c r="D90" s="13"/>
      <c r="E90" s="13"/>
      <c r="F90" s="4" t="str">
        <f t="shared" si="2"/>
        <v>44a</v>
      </c>
      <c r="G90" s="8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7" t="s">
        <v>7</v>
      </c>
      <c r="O90" s="7">
        <v>91.0</v>
      </c>
      <c r="P90" s="12" t="s">
        <v>184</v>
      </c>
    </row>
    <row r="91" ht="225.0" customHeight="1">
      <c r="A91" s="8"/>
      <c r="B91" s="9"/>
      <c r="C91" s="10"/>
      <c r="D91" s="13"/>
      <c r="E91" s="13"/>
      <c r="F91" s="4" t="str">
        <f t="shared" si="2"/>
        <v>44b</v>
      </c>
      <c r="G91" s="8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7" t="s">
        <v>7</v>
      </c>
      <c r="O91" s="7">
        <v>92.0</v>
      </c>
      <c r="P91" s="12" t="s">
        <v>186</v>
      </c>
    </row>
    <row r="92" ht="225.0" customHeight="1">
      <c r="A92" s="8"/>
      <c r="B92" s="9"/>
      <c r="C92" s="10"/>
      <c r="D92" s="13"/>
      <c r="E92" s="13"/>
      <c r="F92" s="4" t="str">
        <f t="shared" si="2"/>
        <v>45a</v>
      </c>
      <c r="G92" s="8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7" t="s">
        <v>7</v>
      </c>
      <c r="O92" s="7">
        <v>93.0</v>
      </c>
      <c r="P92" s="12" t="s">
        <v>188</v>
      </c>
    </row>
    <row r="93" ht="225.0" customHeight="1">
      <c r="A93" s="8"/>
      <c r="B93" s="9"/>
      <c r="C93" s="10"/>
      <c r="D93" s="13"/>
      <c r="E93" s="13"/>
      <c r="F93" s="4" t="str">
        <f t="shared" si="2"/>
        <v>45b</v>
      </c>
      <c r="G93" s="8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7" t="s">
        <v>7</v>
      </c>
      <c r="O93" s="7">
        <v>94.0</v>
      </c>
      <c r="P93" s="12" t="s">
        <v>190</v>
      </c>
    </row>
    <row r="94" ht="225.0" customHeight="1">
      <c r="A94" s="8"/>
      <c r="B94" s="9"/>
      <c r="C94" s="10"/>
      <c r="D94" s="13"/>
      <c r="E94" s="13"/>
      <c r="F94" s="4" t="str">
        <f t="shared" si="2"/>
        <v>46a</v>
      </c>
      <c r="G94" s="8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7" t="s">
        <v>7</v>
      </c>
      <c r="O94" s="7">
        <v>95.0</v>
      </c>
      <c r="P94" s="12" t="s">
        <v>192</v>
      </c>
    </row>
    <row r="95" ht="225.0" customHeight="1">
      <c r="A95" s="8"/>
      <c r="B95" s="9"/>
      <c r="C95" s="10"/>
      <c r="D95" s="13"/>
      <c r="E95" s="13"/>
      <c r="F95" s="4" t="str">
        <f t="shared" si="2"/>
        <v>46b</v>
      </c>
      <c r="G95" s="8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7" t="s">
        <v>7</v>
      </c>
      <c r="O95" s="7">
        <v>96.0</v>
      </c>
      <c r="P95" s="12" t="s">
        <v>194</v>
      </c>
    </row>
    <row r="96" ht="225.0" customHeight="1">
      <c r="A96" s="8"/>
      <c r="B96" s="9"/>
      <c r="C96" s="10"/>
      <c r="D96" s="13"/>
      <c r="E96" s="13"/>
      <c r="F96" s="4" t="str">
        <f t="shared" si="2"/>
        <v>47a</v>
      </c>
      <c r="G96" s="8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7" t="s">
        <v>7</v>
      </c>
      <c r="O96" s="7">
        <v>97.0</v>
      </c>
      <c r="P96" s="12" t="s">
        <v>196</v>
      </c>
    </row>
    <row r="97" ht="225.0" customHeight="1">
      <c r="A97" s="8"/>
      <c r="B97" s="9"/>
      <c r="C97" s="10"/>
      <c r="D97" s="13"/>
      <c r="E97" s="13"/>
      <c r="F97" s="4" t="str">
        <f t="shared" si="2"/>
        <v>47b</v>
      </c>
      <c r="G97" s="8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7" t="s">
        <v>7</v>
      </c>
      <c r="O97" s="7">
        <v>98.0</v>
      </c>
      <c r="P97" s="12" t="s">
        <v>198</v>
      </c>
    </row>
    <row r="98" ht="225.0" customHeight="1">
      <c r="A98" s="8"/>
      <c r="B98" s="9"/>
      <c r="C98" s="10"/>
      <c r="D98" s="13"/>
      <c r="E98" s="13"/>
      <c r="F98" s="4" t="str">
        <f t="shared" si="2"/>
        <v>48a</v>
      </c>
      <c r="G98" s="8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7" t="s">
        <v>7</v>
      </c>
      <c r="O98" s="7">
        <v>99.0</v>
      </c>
      <c r="P98" s="12" t="s">
        <v>200</v>
      </c>
    </row>
    <row r="99" ht="225.0" customHeight="1">
      <c r="A99" s="8"/>
      <c r="B99" s="9"/>
      <c r="C99" s="10"/>
      <c r="D99" s="13"/>
      <c r="E99" s="13"/>
      <c r="F99" s="4" t="str">
        <f t="shared" si="2"/>
        <v>48b</v>
      </c>
      <c r="G99" s="8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7" t="s">
        <v>7</v>
      </c>
      <c r="O99" s="7">
        <v>100.0</v>
      </c>
      <c r="P99" s="12" t="s">
        <v>202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49a</v>
      </c>
      <c r="G100" s="8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7" t="s">
        <v>7</v>
      </c>
      <c r="O100" s="7">
        <v>101.0</v>
      </c>
      <c r="P100" s="12" t="s">
        <v>204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49b</v>
      </c>
      <c r="G101" s="8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7" t="s">
        <v>7</v>
      </c>
      <c r="O101" s="7">
        <v>102.0</v>
      </c>
      <c r="P101" s="12" t="s">
        <v>206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50a</v>
      </c>
      <c r="G102" s="8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7" t="s">
        <v>7</v>
      </c>
      <c r="O102" s="7">
        <v>103.0</v>
      </c>
      <c r="P102" s="12" t="s">
        <v>208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50b</v>
      </c>
      <c r="G103" s="8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7" t="s">
        <v>7</v>
      </c>
      <c r="O103" s="7">
        <v>104.0</v>
      </c>
      <c r="P103" s="12" t="s">
        <v>210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51a</v>
      </c>
      <c r="G104" s="8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7" t="s">
        <v>7</v>
      </c>
      <c r="O104" s="7">
        <v>105.0</v>
      </c>
      <c r="P104" s="12" t="s">
        <v>212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51b</v>
      </c>
      <c r="G105" s="8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7" t="s">
        <v>7</v>
      </c>
      <c r="O105" s="7">
        <v>106.0</v>
      </c>
      <c r="P105" s="12" t="s">
        <v>214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52a</v>
      </c>
      <c r="G106" s="8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7" t="s">
        <v>7</v>
      </c>
      <c r="O106" s="7">
        <v>107.0</v>
      </c>
      <c r="P106" s="12" t="s">
        <v>216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52b</v>
      </c>
      <c r="G107" s="8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7" t="s">
        <v>7</v>
      </c>
      <c r="O107" s="7">
        <v>108.0</v>
      </c>
      <c r="P107" s="12" t="s">
        <v>218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53a</v>
      </c>
      <c r="G108" s="8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7" t="s">
        <v>7</v>
      </c>
      <c r="O108" s="7">
        <v>109.0</v>
      </c>
      <c r="P108" s="12" t="s">
        <v>220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53b</v>
      </c>
      <c r="G109" s="8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7" t="s">
        <v>7</v>
      </c>
      <c r="O109" s="7">
        <v>110.0</v>
      </c>
      <c r="P109" s="12" t="s">
        <v>222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54a</v>
      </c>
      <c r="G110" s="8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7" t="s">
        <v>7</v>
      </c>
      <c r="O110" s="7">
        <v>111.0</v>
      </c>
      <c r="P110" s="12" t="s">
        <v>224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54b</v>
      </c>
      <c r="G111" s="8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7" t="s">
        <v>7</v>
      </c>
      <c r="O111" s="7">
        <v>112.0</v>
      </c>
      <c r="P111" s="12" t="s">
        <v>226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55a</v>
      </c>
      <c r="G112" s="8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7" t="s">
        <v>7</v>
      </c>
      <c r="O112" s="7">
        <v>113.0</v>
      </c>
      <c r="P112" s="12" t="s">
        <v>228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55b</v>
      </c>
      <c r="G113" s="8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7" t="s">
        <v>7</v>
      </c>
      <c r="O113" s="7">
        <v>114.0</v>
      </c>
      <c r="P113" s="12" t="s">
        <v>230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56a</v>
      </c>
      <c r="G114" s="8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7" t="s">
        <v>7</v>
      </c>
      <c r="O114" s="7">
        <v>115.0</v>
      </c>
      <c r="P114" s="12" t="s">
        <v>232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56b</v>
      </c>
      <c r="G115" s="8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7" t="s">
        <v>7</v>
      </c>
      <c r="O115" s="7">
        <v>116.0</v>
      </c>
      <c r="P115" s="12" t="s">
        <v>234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57a</v>
      </c>
      <c r="G116" s="8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7" t="s">
        <v>7</v>
      </c>
      <c r="O116" s="7">
        <v>117.0</v>
      </c>
      <c r="P116" s="12" t="s">
        <v>236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57b</v>
      </c>
      <c r="G117" s="8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7" t="s">
        <v>7</v>
      </c>
      <c r="O117" s="7">
        <v>118.0</v>
      </c>
      <c r="P117" s="12" t="s">
        <v>238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58a</v>
      </c>
      <c r="G118" s="8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7" t="s">
        <v>7</v>
      </c>
      <c r="O118" s="7">
        <v>119.0</v>
      </c>
      <c r="P118" s="12" t="s">
        <v>240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58b</v>
      </c>
      <c r="G119" s="8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7" t="s">
        <v>7</v>
      </c>
      <c r="O119" s="7">
        <v>120.0</v>
      </c>
      <c r="P119" s="12" t="s">
        <v>242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59a</v>
      </c>
      <c r="G120" s="8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7" t="s">
        <v>7</v>
      </c>
      <c r="O120" s="7">
        <v>121.0</v>
      </c>
      <c r="P120" s="12" t="s">
        <v>244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59b</v>
      </c>
      <c r="G121" s="8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7" t="s">
        <v>7</v>
      </c>
      <c r="O121" s="7">
        <v>122.0</v>
      </c>
      <c r="P121" s="12" t="s">
        <v>246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60a</v>
      </c>
      <c r="G122" s="8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7" t="s">
        <v>7</v>
      </c>
      <c r="O122" s="7">
        <v>123.0</v>
      </c>
      <c r="P122" s="12" t="s">
        <v>248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60b</v>
      </c>
      <c r="G123" s="8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7" t="s">
        <v>7</v>
      </c>
      <c r="O123" s="7">
        <v>124.0</v>
      </c>
      <c r="P123" s="12" t="s">
        <v>250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61a</v>
      </c>
      <c r="G124" s="8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7" t="s">
        <v>7</v>
      </c>
      <c r="O124" s="7">
        <v>125.0</v>
      </c>
      <c r="P124" s="12" t="s">
        <v>252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61b</v>
      </c>
      <c r="G125" s="8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7" t="s">
        <v>7</v>
      </c>
      <c r="O125" s="7">
        <v>126.0</v>
      </c>
      <c r="P125" s="12" t="s">
        <v>254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62a</v>
      </c>
      <c r="G126" s="8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7" t="s">
        <v>7</v>
      </c>
      <c r="O126" s="7">
        <v>127.0</v>
      </c>
      <c r="P126" s="12" t="s">
        <v>256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62b</v>
      </c>
      <c r="G127" s="8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7" t="s">
        <v>7</v>
      </c>
      <c r="O127" s="7">
        <v>128.0</v>
      </c>
      <c r="P127" s="12" t="s">
        <v>258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63a</v>
      </c>
      <c r="G128" s="8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7" t="s">
        <v>7</v>
      </c>
      <c r="O128" s="7">
        <v>129.0</v>
      </c>
      <c r="P128" s="12" t="s">
        <v>260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63b</v>
      </c>
      <c r="G129" s="8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7" t="s">
        <v>7</v>
      </c>
      <c r="O129" s="7">
        <v>130.0</v>
      </c>
      <c r="P129" s="12" t="s">
        <v>262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64a</v>
      </c>
      <c r="G130" s="8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7" t="s">
        <v>7</v>
      </c>
      <c r="O130" s="7">
        <v>131.0</v>
      </c>
      <c r="P130" s="12" t="s">
        <v>264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64b</v>
      </c>
      <c r="G131" s="8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7" t="s">
        <v>7</v>
      </c>
      <c r="O131" s="7">
        <v>132.0</v>
      </c>
      <c r="P131" s="12" t="s">
        <v>266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65a</v>
      </c>
      <c r="G132" s="8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7" t="s">
        <v>7</v>
      </c>
      <c r="O132" s="7">
        <v>133.0</v>
      </c>
      <c r="P132" s="12" t="s">
        <v>268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65b</v>
      </c>
      <c r="G133" s="8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7" t="s">
        <v>7</v>
      </c>
      <c r="O133" s="7">
        <v>134.0</v>
      </c>
      <c r="P133" s="12" t="s">
        <v>270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66a</v>
      </c>
      <c r="G134" s="8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7" t="s">
        <v>7</v>
      </c>
      <c r="O134" s="7">
        <v>135.0</v>
      </c>
      <c r="P134" s="12" t="s">
        <v>272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66b</v>
      </c>
      <c r="G135" s="8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7" t="s">
        <v>7</v>
      </c>
      <c r="O135" s="7">
        <v>136.0</v>
      </c>
      <c r="P135" s="12" t="s">
        <v>274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67a</v>
      </c>
      <c r="G136" s="8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7" t="s">
        <v>7</v>
      </c>
      <c r="O136" s="7">
        <v>137.0</v>
      </c>
      <c r="P136" s="12" t="s">
        <v>276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67b</v>
      </c>
      <c r="G137" s="8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7" t="s">
        <v>7</v>
      </c>
      <c r="O137" s="7">
        <v>138.0</v>
      </c>
      <c r="P137" s="12" t="s">
        <v>278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68a</v>
      </c>
      <c r="G138" s="8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7" t="s">
        <v>7</v>
      </c>
      <c r="O138" s="7">
        <v>139.0</v>
      </c>
      <c r="P138" s="12" t="s">
        <v>280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68b</v>
      </c>
      <c r="G139" s="8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7" t="s">
        <v>7</v>
      </c>
      <c r="O139" s="7">
        <v>140.0</v>
      </c>
      <c r="P139" s="12" t="s">
        <v>282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69a</v>
      </c>
      <c r="G140" s="8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7" t="s">
        <v>7</v>
      </c>
      <c r="O140" s="7">
        <v>141.0</v>
      </c>
      <c r="P140" s="12" t="s">
        <v>284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69b</v>
      </c>
      <c r="G141" s="8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7" t="s">
        <v>7</v>
      </c>
      <c r="O141" s="7">
        <v>142.0</v>
      </c>
      <c r="P141" s="12" t="s">
        <v>286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70a</v>
      </c>
      <c r="G142" s="8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7" t="s">
        <v>7</v>
      </c>
      <c r="O142" s="7">
        <v>143.0</v>
      </c>
      <c r="P142" s="12" t="s">
        <v>288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70b</v>
      </c>
      <c r="G143" s="8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7" t="s">
        <v>7</v>
      </c>
      <c r="O143" s="7">
        <v>144.0</v>
      </c>
      <c r="P143" s="12" t="s">
        <v>290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71a</v>
      </c>
      <c r="G144" s="8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7" t="s">
        <v>7</v>
      </c>
      <c r="O144" s="7">
        <v>145.0</v>
      </c>
      <c r="P144" s="12" t="s">
        <v>292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71b</v>
      </c>
      <c r="G145" s="8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7" t="s">
        <v>7</v>
      </c>
      <c r="O145" s="7">
        <v>146.0</v>
      </c>
      <c r="P145" s="12" t="s">
        <v>294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72a</v>
      </c>
      <c r="G146" s="8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7" t="s">
        <v>7</v>
      </c>
      <c r="O146" s="7">
        <v>147.0</v>
      </c>
      <c r="P146" s="12" t="s">
        <v>296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72b</v>
      </c>
      <c r="G147" s="8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7" t="s">
        <v>7</v>
      </c>
      <c r="O147" s="7">
        <v>148.0</v>
      </c>
      <c r="P147" s="12" t="s">
        <v>298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73a</v>
      </c>
      <c r="G148" s="8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7" t="s">
        <v>7</v>
      </c>
      <c r="O148" s="7">
        <v>149.0</v>
      </c>
      <c r="P148" s="12" t="s">
        <v>300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73b</v>
      </c>
      <c r="G149" s="8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7" t="s">
        <v>7</v>
      </c>
      <c r="O149" s="7">
        <v>150.0</v>
      </c>
      <c r="P149" s="12" t="s">
        <v>302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74a</v>
      </c>
      <c r="G150" s="8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7" t="s">
        <v>7</v>
      </c>
      <c r="O150" s="7">
        <v>151.0</v>
      </c>
      <c r="P150" s="12" t="s">
        <v>304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74b</v>
      </c>
      <c r="G151" s="8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7" t="s">
        <v>7</v>
      </c>
      <c r="O151" s="7">
        <v>152.0</v>
      </c>
      <c r="P151" s="12" t="s">
        <v>306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75a</v>
      </c>
      <c r="G152" s="8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7" t="s">
        <v>7</v>
      </c>
      <c r="O152" s="7">
        <v>153.0</v>
      </c>
      <c r="P152" s="12" t="s">
        <v>308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75b</v>
      </c>
      <c r="G153" s="8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7" t="s">
        <v>7</v>
      </c>
      <c r="O153" s="7">
        <v>154.0</v>
      </c>
      <c r="P153" s="12" t="s">
        <v>310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76a</v>
      </c>
      <c r="G154" s="8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7" t="s">
        <v>7</v>
      </c>
      <c r="O154" s="7">
        <v>155.0</v>
      </c>
      <c r="P154" s="12" t="s">
        <v>312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76b</v>
      </c>
      <c r="G155" s="8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7" t="s">
        <v>7</v>
      </c>
      <c r="O155" s="7">
        <v>156.0</v>
      </c>
      <c r="P155" s="12" t="s">
        <v>314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77a</v>
      </c>
      <c r="G156" s="8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7" t="s">
        <v>7</v>
      </c>
      <c r="O156" s="7">
        <v>157.0</v>
      </c>
      <c r="P156" s="12" t="s">
        <v>316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77b</v>
      </c>
      <c r="G157" s="8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7" t="s">
        <v>7</v>
      </c>
      <c r="O157" s="7">
        <v>158.0</v>
      </c>
      <c r="P157" s="12" t="s">
        <v>318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78a</v>
      </c>
      <c r="G158" s="8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7" t="s">
        <v>7</v>
      </c>
      <c r="O158" s="7">
        <v>159.0</v>
      </c>
      <c r="P158" s="12" t="s">
        <v>320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78b</v>
      </c>
      <c r="G159" s="8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7" t="s">
        <v>7</v>
      </c>
      <c r="O159" s="7">
        <v>160.0</v>
      </c>
      <c r="P159" s="12" t="s">
        <v>322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79a</v>
      </c>
      <c r="G160" s="8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7" t="s">
        <v>7</v>
      </c>
      <c r="O160" s="7">
        <v>161.0</v>
      </c>
      <c r="P160" s="12" t="s">
        <v>324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79b</v>
      </c>
      <c r="G161" s="8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7" t="s">
        <v>7</v>
      </c>
      <c r="O161" s="7">
        <v>162.0</v>
      </c>
      <c r="P161" s="12" t="s">
        <v>326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80a</v>
      </c>
      <c r="G162" s="8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7" t="s">
        <v>7</v>
      </c>
      <c r="O162" s="7">
        <v>163.0</v>
      </c>
      <c r="P162" s="12" t="s">
        <v>328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80b</v>
      </c>
      <c r="G163" s="8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7" t="s">
        <v>7</v>
      </c>
      <c r="O163" s="7">
        <v>164.0</v>
      </c>
      <c r="P163" s="12" t="s">
        <v>330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81a</v>
      </c>
      <c r="G164" s="8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7" t="s">
        <v>7</v>
      </c>
      <c r="O164" s="7">
        <v>165.0</v>
      </c>
      <c r="P164" s="12" t="s">
        <v>332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81b</v>
      </c>
      <c r="G165" s="8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7" t="s">
        <v>7</v>
      </c>
      <c r="O165" s="7">
        <v>166.0</v>
      </c>
      <c r="P165" s="12" t="s">
        <v>334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82a</v>
      </c>
      <c r="G166" s="8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7" t="s">
        <v>7</v>
      </c>
      <c r="O166" s="7">
        <v>167.0</v>
      </c>
      <c r="P166" s="12" t="s">
        <v>336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82b</v>
      </c>
      <c r="G167" s="8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7" t="s">
        <v>7</v>
      </c>
      <c r="O167" s="7">
        <v>168.0</v>
      </c>
      <c r="P167" s="12" t="s">
        <v>338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83a</v>
      </c>
      <c r="G168" s="8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7" t="s">
        <v>7</v>
      </c>
      <c r="O168" s="7">
        <v>169.0</v>
      </c>
      <c r="P168" s="12" t="s">
        <v>340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83b</v>
      </c>
      <c r="G169" s="8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7" t="s">
        <v>7</v>
      </c>
      <c r="O169" s="7">
        <v>170.0</v>
      </c>
      <c r="P169" s="12" t="s">
        <v>342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84a</v>
      </c>
      <c r="G170" s="8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7" t="s">
        <v>7</v>
      </c>
      <c r="O170" s="7">
        <v>171.0</v>
      </c>
      <c r="P170" s="12" t="s">
        <v>344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84b</v>
      </c>
      <c r="G171" s="8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7" t="s">
        <v>7</v>
      </c>
      <c r="O171" s="7">
        <v>172.0</v>
      </c>
      <c r="P171" s="12" t="s">
        <v>346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85a</v>
      </c>
      <c r="G172" s="8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7" t="s">
        <v>7</v>
      </c>
      <c r="O172" s="7">
        <v>173.0</v>
      </c>
      <c r="P172" s="12" t="s">
        <v>348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85b</v>
      </c>
      <c r="G173" s="8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7" t="s">
        <v>7</v>
      </c>
      <c r="O173" s="7">
        <v>174.0</v>
      </c>
      <c r="P173" s="12" t="s">
        <v>350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86a</v>
      </c>
      <c r="G174" s="8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7" t="s">
        <v>7</v>
      </c>
      <c r="O174" s="7">
        <v>175.0</v>
      </c>
      <c r="P174" s="12" t="s">
        <v>352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86b</v>
      </c>
      <c r="G175" s="8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7" t="s">
        <v>7</v>
      </c>
      <c r="O175" s="7">
        <v>176.0</v>
      </c>
      <c r="P175" s="12" t="s">
        <v>354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87a</v>
      </c>
      <c r="G176" s="8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7" t="s">
        <v>7</v>
      </c>
      <c r="O176" s="7">
        <v>177.0</v>
      </c>
      <c r="P176" s="12" t="s">
        <v>356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87b</v>
      </c>
      <c r="G177" s="8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7" t="s">
        <v>7</v>
      </c>
      <c r="O177" s="7">
        <v>178.0</v>
      </c>
      <c r="P177" s="12" t="s">
        <v>358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88a</v>
      </c>
      <c r="G178" s="8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7" t="s">
        <v>7</v>
      </c>
      <c r="O178" s="7">
        <v>179.0</v>
      </c>
      <c r="P178" s="12" t="s">
        <v>360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88b</v>
      </c>
      <c r="G179" s="8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7" t="s">
        <v>7</v>
      </c>
      <c r="O179" s="7">
        <v>180.0</v>
      </c>
      <c r="P179" s="12" t="s">
        <v>362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89a</v>
      </c>
      <c r="G180" s="8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7" t="s">
        <v>7</v>
      </c>
      <c r="O180" s="7">
        <v>181.0</v>
      </c>
      <c r="P180" s="12" t="s">
        <v>364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89b</v>
      </c>
      <c r="G181" s="8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7" t="s">
        <v>7</v>
      </c>
      <c r="O181" s="7">
        <v>182.0</v>
      </c>
      <c r="P181" s="12" t="s">
        <v>366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90a</v>
      </c>
      <c r="G182" s="8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7" t="s">
        <v>7</v>
      </c>
      <c r="O182" s="7">
        <v>183.0</v>
      </c>
      <c r="P182" s="12" t="s">
        <v>368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90b</v>
      </c>
      <c r="G183" s="8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7" t="s">
        <v>7</v>
      </c>
      <c r="O183" s="7">
        <v>184.0</v>
      </c>
      <c r="P183" s="12" t="s">
        <v>370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91a</v>
      </c>
      <c r="G184" s="8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7" t="s">
        <v>7</v>
      </c>
      <c r="O184" s="7">
        <v>185.0</v>
      </c>
      <c r="P184" s="12" t="s">
        <v>372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91b</v>
      </c>
      <c r="G185" s="8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7" t="s">
        <v>7</v>
      </c>
      <c r="O185" s="7">
        <v>186.0</v>
      </c>
      <c r="P185" s="12" t="s">
        <v>374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92a</v>
      </c>
      <c r="G186" s="8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7" t="s">
        <v>7</v>
      </c>
      <c r="O186" s="7">
        <v>187.0</v>
      </c>
      <c r="P186" s="12" t="s">
        <v>376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92b</v>
      </c>
      <c r="G187" s="8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7" t="s">
        <v>7</v>
      </c>
      <c r="O187" s="7">
        <v>188.0</v>
      </c>
      <c r="P187" s="12" t="s">
        <v>378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93a</v>
      </c>
      <c r="G188" s="8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7" t="s">
        <v>7</v>
      </c>
      <c r="O188" s="7">
        <v>189.0</v>
      </c>
      <c r="P188" s="12" t="s">
        <v>380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93b</v>
      </c>
      <c r="G189" s="8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7" t="s">
        <v>7</v>
      </c>
      <c r="O189" s="7">
        <v>190.0</v>
      </c>
      <c r="P189" s="12" t="s">
        <v>382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94a</v>
      </c>
      <c r="G190" s="8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7" t="s">
        <v>7</v>
      </c>
      <c r="O190" s="7">
        <v>191.0</v>
      </c>
      <c r="P190" s="12" t="s">
        <v>384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94b</v>
      </c>
      <c r="G191" s="8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7" t="s">
        <v>7</v>
      </c>
      <c r="O191" s="7">
        <v>192.0</v>
      </c>
      <c r="P191" s="12" t="s">
        <v>386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95a</v>
      </c>
      <c r="G192" s="8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7" t="s">
        <v>7</v>
      </c>
      <c r="O192" s="7">
        <v>193.0</v>
      </c>
      <c r="P192" s="12" t="s">
        <v>388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95b</v>
      </c>
      <c r="G193" s="8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7" t="s">
        <v>7</v>
      </c>
      <c r="O193" s="7">
        <v>194.0</v>
      </c>
      <c r="P193" s="12" t="s">
        <v>390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96a</v>
      </c>
      <c r="G194" s="8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7" t="s">
        <v>7</v>
      </c>
      <c r="O194" s="7">
        <v>195.0</v>
      </c>
      <c r="P194" s="12" t="s">
        <v>392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96b</v>
      </c>
      <c r="G195" s="8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7" t="s">
        <v>7</v>
      </c>
      <c r="O195" s="7">
        <v>196.0</v>
      </c>
      <c r="P195" s="12" t="s">
        <v>394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97a</v>
      </c>
      <c r="G196" s="8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7" t="s">
        <v>7</v>
      </c>
      <c r="O196" s="7">
        <v>197.0</v>
      </c>
      <c r="P196" s="12" t="s">
        <v>396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97b</v>
      </c>
      <c r="G197" s="8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7" t="s">
        <v>7</v>
      </c>
      <c r="O197" s="7">
        <v>198.0</v>
      </c>
      <c r="P197" s="12" t="s">
        <v>398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98a</v>
      </c>
      <c r="G198" s="8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7" t="s">
        <v>7</v>
      </c>
      <c r="O198" s="7">
        <v>199.0</v>
      </c>
      <c r="P198" s="12" t="s">
        <v>400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98b</v>
      </c>
      <c r="G199" s="8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7" t="s">
        <v>7</v>
      </c>
      <c r="O199" s="7">
        <v>200.0</v>
      </c>
      <c r="P199" s="12" t="s">
        <v>402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99a</v>
      </c>
      <c r="G200" s="8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7" t="s">
        <v>7</v>
      </c>
      <c r="O200" s="7">
        <v>201.0</v>
      </c>
      <c r="P200" s="12" t="s">
        <v>404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99b</v>
      </c>
      <c r="G201" s="8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7" t="s">
        <v>7</v>
      </c>
      <c r="O201" s="7">
        <v>202.0</v>
      </c>
      <c r="P201" s="12" t="s">
        <v>406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100a</v>
      </c>
      <c r="G202" s="8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7" t="s">
        <v>7</v>
      </c>
      <c r="O202" s="7">
        <v>203.0</v>
      </c>
      <c r="P202" s="12" t="s">
        <v>408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100b</v>
      </c>
      <c r="G203" s="8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7" t="s">
        <v>7</v>
      </c>
      <c r="O203" s="7">
        <v>204.0</v>
      </c>
      <c r="P203" s="12" t="s">
        <v>410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101a</v>
      </c>
      <c r="G204" s="8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7" t="s">
        <v>7</v>
      </c>
      <c r="O204" s="7">
        <v>205.0</v>
      </c>
      <c r="P204" s="12" t="s">
        <v>412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101b</v>
      </c>
      <c r="G205" s="8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7" t="s">
        <v>7</v>
      </c>
      <c r="O205" s="7">
        <v>206.0</v>
      </c>
      <c r="P205" s="12" t="s">
        <v>414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102a</v>
      </c>
      <c r="G206" s="8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7" t="s">
        <v>7</v>
      </c>
      <c r="O206" s="7">
        <v>207.0</v>
      </c>
      <c r="P206" s="12" t="s">
        <v>416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102b</v>
      </c>
      <c r="G207" s="8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7" t="s">
        <v>7</v>
      </c>
      <c r="O207" s="7">
        <v>208.0</v>
      </c>
      <c r="P207" s="12" t="s">
        <v>418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103a</v>
      </c>
      <c r="G208" s="8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7" t="s">
        <v>7</v>
      </c>
      <c r="O208" s="7">
        <v>209.0</v>
      </c>
      <c r="P208" s="12" t="s">
        <v>420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103b</v>
      </c>
      <c r="G209" s="8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7" t="s">
        <v>7</v>
      </c>
      <c r="O209" s="7">
        <v>210.0</v>
      </c>
      <c r="P209" s="12" t="s">
        <v>422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104a</v>
      </c>
      <c r="G210" s="8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7" t="s">
        <v>7</v>
      </c>
      <c r="O210" s="7">
        <v>211.0</v>
      </c>
      <c r="P210" s="12" t="s">
        <v>424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104b</v>
      </c>
      <c r="G211" s="8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7" t="s">
        <v>7</v>
      </c>
      <c r="O211" s="7">
        <v>212.0</v>
      </c>
      <c r="P211" s="12" t="s">
        <v>426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105a</v>
      </c>
      <c r="G212" s="8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7" t="s">
        <v>7</v>
      </c>
      <c r="O212" s="7">
        <v>213.0</v>
      </c>
      <c r="P212" s="12" t="s">
        <v>428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105b</v>
      </c>
      <c r="G213" s="8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7" t="s">
        <v>7</v>
      </c>
      <c r="O213" s="7">
        <v>214.0</v>
      </c>
      <c r="P213" s="12" t="s">
        <v>430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106a</v>
      </c>
      <c r="G214" s="8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7" t="s">
        <v>7</v>
      </c>
      <c r="O214" s="7">
        <v>215.0</v>
      </c>
      <c r="P214" s="12" t="s">
        <v>432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106b</v>
      </c>
      <c r="G215" s="8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7" t="s">
        <v>7</v>
      </c>
      <c r="O215" s="7">
        <v>216.0</v>
      </c>
      <c r="P215" s="12" t="s">
        <v>434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107a</v>
      </c>
      <c r="G216" s="8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7" t="s">
        <v>7</v>
      </c>
      <c r="O216" s="7">
        <v>217.0</v>
      </c>
      <c r="P216" s="12" t="s">
        <v>436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107b</v>
      </c>
      <c r="G217" s="8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7" t="s">
        <v>7</v>
      </c>
      <c r="O217" s="7">
        <v>218.0</v>
      </c>
      <c r="P217" s="12" t="s">
        <v>438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108a</v>
      </c>
      <c r="G218" s="8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7" t="s">
        <v>7</v>
      </c>
      <c r="O218" s="7">
        <v>219.0</v>
      </c>
      <c r="P218" s="12" t="s">
        <v>440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108b</v>
      </c>
      <c r="G219" s="8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7" t="s">
        <v>7</v>
      </c>
      <c r="O219" s="7">
        <v>220.0</v>
      </c>
      <c r="P219" s="12" t="s">
        <v>442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109a</v>
      </c>
      <c r="G220" s="8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7" t="s">
        <v>7</v>
      </c>
      <c r="O220" s="7">
        <v>221.0</v>
      </c>
      <c r="P220" s="12" t="s">
        <v>444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109b</v>
      </c>
      <c r="G221" s="8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7" t="s">
        <v>7</v>
      </c>
      <c r="O221" s="7">
        <v>222.0</v>
      </c>
      <c r="P221" s="12" t="s">
        <v>446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110a</v>
      </c>
      <c r="G222" s="8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7" t="s">
        <v>7</v>
      </c>
      <c r="O222" s="7">
        <v>223.0</v>
      </c>
      <c r="P222" s="12" t="s">
        <v>448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110b</v>
      </c>
      <c r="G223" s="8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7" t="s">
        <v>7</v>
      </c>
      <c r="O223" s="7">
        <v>224.0</v>
      </c>
      <c r="P223" s="12" t="s">
        <v>450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111a</v>
      </c>
      <c r="G224" s="8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7" t="s">
        <v>7</v>
      </c>
      <c r="O224" s="7">
        <v>225.0</v>
      </c>
      <c r="P224" s="12" t="s">
        <v>452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111b</v>
      </c>
      <c r="G225" s="8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7" t="s">
        <v>7</v>
      </c>
      <c r="O225" s="7">
        <v>226.0</v>
      </c>
      <c r="P225" s="12" t="s">
        <v>454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112a</v>
      </c>
      <c r="G226" s="8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7" t="s">
        <v>7</v>
      </c>
      <c r="O226" s="7">
        <v>227.0</v>
      </c>
      <c r="P226" s="12" t="s">
        <v>456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112b</v>
      </c>
      <c r="G227" s="8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7" t="s">
        <v>7</v>
      </c>
      <c r="O227" s="7">
        <v>228.0</v>
      </c>
      <c r="P227" s="12" t="s">
        <v>458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113a</v>
      </c>
      <c r="G228" s="8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7" t="s">
        <v>7</v>
      </c>
      <c r="O228" s="7">
        <v>229.0</v>
      </c>
      <c r="P228" s="12" t="s">
        <v>460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113b</v>
      </c>
      <c r="G229" s="8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7" t="s">
        <v>7</v>
      </c>
      <c r="O229" s="7">
        <v>230.0</v>
      </c>
      <c r="P229" s="12" t="s">
        <v>462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114a</v>
      </c>
      <c r="G230" s="8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7" t="s">
        <v>7</v>
      </c>
      <c r="O230" s="7">
        <v>231.0</v>
      </c>
      <c r="P230" s="12" t="s">
        <v>464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114b</v>
      </c>
      <c r="G231" s="8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7" t="s">
        <v>7</v>
      </c>
      <c r="O231" s="7">
        <v>232.0</v>
      </c>
      <c r="P231" s="12" t="s">
        <v>466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115a</v>
      </c>
      <c r="G232" s="8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7" t="s">
        <v>7</v>
      </c>
      <c r="O232" s="7">
        <v>233.0</v>
      </c>
      <c r="P232" s="12" t="s">
        <v>468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115b</v>
      </c>
      <c r="G233" s="8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7" t="s">
        <v>7</v>
      </c>
      <c r="O233" s="7">
        <v>234.0</v>
      </c>
      <c r="P233" s="12" t="s">
        <v>470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116a</v>
      </c>
      <c r="G234" s="8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7" t="s">
        <v>7</v>
      </c>
      <c r="O234" s="7">
        <v>235.0</v>
      </c>
      <c r="P234" s="12" t="s">
        <v>472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116b</v>
      </c>
      <c r="G235" s="8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7" t="s">
        <v>7</v>
      </c>
      <c r="O235" s="7">
        <v>236.0</v>
      </c>
      <c r="P235" s="12" t="s">
        <v>474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117a</v>
      </c>
      <c r="G236" s="8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7" t="s">
        <v>7</v>
      </c>
      <c r="O236" s="7">
        <v>237.0</v>
      </c>
      <c r="P236" s="12" t="s">
        <v>476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117b</v>
      </c>
      <c r="G237" s="8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7" t="s">
        <v>7</v>
      </c>
      <c r="O237" s="7">
        <v>238.0</v>
      </c>
      <c r="P237" s="12" t="s">
        <v>478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118a</v>
      </c>
      <c r="G238" s="8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7" t="s">
        <v>7</v>
      </c>
      <c r="O238" s="7">
        <v>239.0</v>
      </c>
      <c r="P238" s="12" t="s">
        <v>480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118b</v>
      </c>
      <c r="G239" s="8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7" t="s">
        <v>7</v>
      </c>
      <c r="O239" s="7">
        <v>240.0</v>
      </c>
      <c r="P239" s="12" t="s">
        <v>482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119a</v>
      </c>
      <c r="G240" s="8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7" t="s">
        <v>7</v>
      </c>
      <c r="O240" s="7">
        <v>241.0</v>
      </c>
      <c r="P240" s="12" t="s">
        <v>484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119b</v>
      </c>
      <c r="G241" s="8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7" t="s">
        <v>7</v>
      </c>
      <c r="O241" s="7">
        <v>242.0</v>
      </c>
      <c r="P241" s="12" t="s">
        <v>486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120a</v>
      </c>
      <c r="G242" s="8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7" t="s">
        <v>7</v>
      </c>
      <c r="O242" s="7">
        <v>243.0</v>
      </c>
      <c r="P242" s="12" t="s">
        <v>488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120b</v>
      </c>
      <c r="G243" s="8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7" t="s">
        <v>7</v>
      </c>
      <c r="O243" s="7">
        <v>244.0</v>
      </c>
      <c r="P243" s="12" t="s">
        <v>490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121a</v>
      </c>
      <c r="G244" s="8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7" t="s">
        <v>7</v>
      </c>
      <c r="O244" s="7">
        <v>245.0</v>
      </c>
      <c r="P244" s="12" t="s">
        <v>492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121b</v>
      </c>
      <c r="G245" s="8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7" t="s">
        <v>7</v>
      </c>
      <c r="O245" s="7">
        <v>246.0</v>
      </c>
      <c r="P245" s="12" t="s">
        <v>494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122a</v>
      </c>
      <c r="G246" s="8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7" t="s">
        <v>7</v>
      </c>
      <c r="O246" s="7">
        <v>247.0</v>
      </c>
      <c r="P246" s="12" t="s">
        <v>496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122b</v>
      </c>
      <c r="G247" s="8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7" t="s">
        <v>7</v>
      </c>
      <c r="O247" s="7">
        <v>248.0</v>
      </c>
      <c r="P247" s="12" t="s">
        <v>498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123a</v>
      </c>
      <c r="G248" s="8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7" t="s">
        <v>7</v>
      </c>
      <c r="O248" s="7">
        <v>249.0</v>
      </c>
      <c r="P248" s="12" t="s">
        <v>500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123b</v>
      </c>
      <c r="G249" s="8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7" t="s">
        <v>7</v>
      </c>
      <c r="O249" s="7">
        <v>250.0</v>
      </c>
      <c r="P249" s="12" t="s">
        <v>502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124a</v>
      </c>
      <c r="G250" s="8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7" t="s">
        <v>7</v>
      </c>
      <c r="O250" s="7">
        <v>251.0</v>
      </c>
      <c r="P250" s="12" t="s">
        <v>504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124b</v>
      </c>
      <c r="G251" s="8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7" t="s">
        <v>7</v>
      </c>
      <c r="O251" s="7">
        <v>252.0</v>
      </c>
      <c r="P251" s="12" t="s">
        <v>506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125a</v>
      </c>
      <c r="G252" s="8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7" t="s">
        <v>7</v>
      </c>
      <c r="O252" s="7">
        <v>253.0</v>
      </c>
      <c r="P252" s="12" t="s">
        <v>508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125b</v>
      </c>
      <c r="G253" s="8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7" t="s">
        <v>7</v>
      </c>
      <c r="O253" s="7">
        <v>254.0</v>
      </c>
      <c r="P253" s="12" t="s">
        <v>510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126a</v>
      </c>
      <c r="G254" s="8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7" t="s">
        <v>7</v>
      </c>
      <c r="O254" s="7">
        <v>255.0</v>
      </c>
      <c r="P254" s="12" t="s">
        <v>512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126b</v>
      </c>
      <c r="G255" s="8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7" t="s">
        <v>7</v>
      </c>
      <c r="O255" s="7">
        <v>256.0</v>
      </c>
      <c r="P255" s="12" t="s">
        <v>514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127a</v>
      </c>
      <c r="G256" s="8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7" t="s">
        <v>7</v>
      </c>
      <c r="O256" s="7">
        <v>257.0</v>
      </c>
      <c r="P256" s="12" t="s">
        <v>516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127b</v>
      </c>
      <c r="G257" s="8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7" t="s">
        <v>7</v>
      </c>
      <c r="O257" s="7">
        <v>258.0</v>
      </c>
      <c r="P257" s="12" t="s">
        <v>518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128a</v>
      </c>
      <c r="G258" s="8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7" t="s">
        <v>7</v>
      </c>
      <c r="O258" s="7">
        <v>259.0</v>
      </c>
      <c r="P258" s="12" t="s">
        <v>520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128b</v>
      </c>
      <c r="G259" s="8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7" t="s">
        <v>7</v>
      </c>
      <c r="O259" s="7">
        <v>260.0</v>
      </c>
      <c r="P259" s="12" t="s">
        <v>522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129a</v>
      </c>
      <c r="G260" s="8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7" t="s">
        <v>7</v>
      </c>
      <c r="O260" s="7">
        <v>261.0</v>
      </c>
      <c r="P260" s="12" t="s">
        <v>524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129b</v>
      </c>
      <c r="G261" s="8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7" t="s">
        <v>7</v>
      </c>
      <c r="O261" s="7">
        <v>262.0</v>
      </c>
      <c r="P261" s="12" t="s">
        <v>526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130a</v>
      </c>
      <c r="G262" s="8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7" t="s">
        <v>7</v>
      </c>
      <c r="O262" s="7">
        <v>263.0</v>
      </c>
      <c r="P262" s="12" t="s">
        <v>528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130b</v>
      </c>
      <c r="G263" s="8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7" t="s">
        <v>7</v>
      </c>
      <c r="O263" s="7">
        <v>264.0</v>
      </c>
      <c r="P263" s="12" t="s">
        <v>530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131a</v>
      </c>
      <c r="G264" s="8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7" t="s">
        <v>7</v>
      </c>
      <c r="O264" s="7">
        <v>265.0</v>
      </c>
      <c r="P264" s="12" t="s">
        <v>532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131b</v>
      </c>
      <c r="G265" s="8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7" t="s">
        <v>7</v>
      </c>
      <c r="O265" s="7">
        <v>266.0</v>
      </c>
      <c r="P265" s="12" t="s">
        <v>534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132a</v>
      </c>
      <c r="G266" s="8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7" t="s">
        <v>7</v>
      </c>
      <c r="O266" s="7">
        <v>267.0</v>
      </c>
      <c r="P266" s="12" t="s">
        <v>536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132b</v>
      </c>
      <c r="G267" s="8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7" t="s">
        <v>7</v>
      </c>
      <c r="O267" s="7">
        <v>268.0</v>
      </c>
      <c r="P267" s="12" t="s">
        <v>538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133a</v>
      </c>
      <c r="G268" s="8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7" t="s">
        <v>7</v>
      </c>
      <c r="O268" s="7">
        <v>269.0</v>
      </c>
      <c r="P268" s="12" t="s">
        <v>540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133b</v>
      </c>
      <c r="G269" s="8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7" t="s">
        <v>7</v>
      </c>
      <c r="O269" s="7">
        <v>270.0</v>
      </c>
      <c r="P269" s="12" t="s">
        <v>542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134a</v>
      </c>
      <c r="G270" s="8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7" t="s">
        <v>7</v>
      </c>
      <c r="O270" s="7">
        <v>271.0</v>
      </c>
      <c r="P270" s="12" t="s">
        <v>544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134b</v>
      </c>
      <c r="G271" s="8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7" t="s">
        <v>7</v>
      </c>
      <c r="O271" s="7">
        <v>272.0</v>
      </c>
      <c r="P271" s="12" t="s">
        <v>546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135a</v>
      </c>
      <c r="G272" s="8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7" t="s">
        <v>7</v>
      </c>
      <c r="O272" s="7">
        <v>273.0</v>
      </c>
      <c r="P272" s="12" t="s">
        <v>548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135b</v>
      </c>
      <c r="G273" s="8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7" t="s">
        <v>7</v>
      </c>
      <c r="O273" s="7">
        <v>274.0</v>
      </c>
      <c r="P273" s="12" t="s">
        <v>550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136a</v>
      </c>
      <c r="G274" s="8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7" t="s">
        <v>7</v>
      </c>
      <c r="O274" s="7">
        <v>275.0</v>
      </c>
      <c r="P274" s="12" t="s">
        <v>552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136b</v>
      </c>
      <c r="G275" s="8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7" t="s">
        <v>7</v>
      </c>
      <c r="O275" s="7">
        <v>276.0</v>
      </c>
      <c r="P275" s="12" t="s">
        <v>554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137a</v>
      </c>
      <c r="G276" s="8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7" t="s">
        <v>7</v>
      </c>
      <c r="O276" s="7">
        <v>277.0</v>
      </c>
      <c r="P276" s="12" t="s">
        <v>556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137b</v>
      </c>
      <c r="G277" s="8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7" t="s">
        <v>7</v>
      </c>
      <c r="O277" s="7">
        <v>278.0</v>
      </c>
      <c r="P277" s="12" t="s">
        <v>558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138a</v>
      </c>
      <c r="G278" s="8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7" t="s">
        <v>7</v>
      </c>
      <c r="O278" s="7">
        <v>279.0</v>
      </c>
      <c r="P278" s="12" t="s">
        <v>560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138b</v>
      </c>
      <c r="G279" s="8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7" t="s">
        <v>7</v>
      </c>
      <c r="O279" s="7">
        <v>280.0</v>
      </c>
      <c r="P279" s="12" t="s">
        <v>562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139a</v>
      </c>
      <c r="G280" s="8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7" t="s">
        <v>7</v>
      </c>
      <c r="O280" s="7">
        <v>281.0</v>
      </c>
      <c r="P280" s="12" t="s">
        <v>564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139b</v>
      </c>
      <c r="G281" s="8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7" t="s">
        <v>7</v>
      </c>
      <c r="O281" s="7">
        <v>282.0</v>
      </c>
      <c r="P281" s="12" t="s">
        <v>566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140a</v>
      </c>
      <c r="G282" s="8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7" t="s">
        <v>7</v>
      </c>
      <c r="O282" s="7">
        <v>283.0</v>
      </c>
      <c r="P282" s="12" t="s">
        <v>568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140b</v>
      </c>
      <c r="G283" s="8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7" t="s">
        <v>7</v>
      </c>
      <c r="O283" s="7">
        <v>284.0</v>
      </c>
      <c r="P283" s="12" t="s">
        <v>570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141a</v>
      </c>
      <c r="G284" s="8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7" t="s">
        <v>7</v>
      </c>
      <c r="O284" s="7">
        <v>285.0</v>
      </c>
      <c r="P284" s="12" t="s">
        <v>572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141b</v>
      </c>
      <c r="G285" s="8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7" t="s">
        <v>7</v>
      </c>
      <c r="O285" s="7">
        <v>286.0</v>
      </c>
      <c r="P285" s="12" t="s">
        <v>574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142a</v>
      </c>
      <c r="G286" s="8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7" t="s">
        <v>7</v>
      </c>
      <c r="O286" s="7">
        <v>287.0</v>
      </c>
      <c r="P286" s="12" t="s">
        <v>576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142b</v>
      </c>
      <c r="G287" s="8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7" t="s">
        <v>7</v>
      </c>
      <c r="O287" s="7">
        <v>288.0</v>
      </c>
      <c r="P287" s="12" t="s">
        <v>578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143a</v>
      </c>
      <c r="G288" s="8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7" t="s">
        <v>7</v>
      </c>
      <c r="O288" s="7">
        <v>289.0</v>
      </c>
      <c r="P288" s="12" t="s">
        <v>580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143b</v>
      </c>
      <c r="G289" s="8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7" t="s">
        <v>7</v>
      </c>
      <c r="O289" s="7">
        <v>290.0</v>
      </c>
      <c r="P289" s="12" t="s">
        <v>582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144a</v>
      </c>
      <c r="G290" s="8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7" t="s">
        <v>7</v>
      </c>
      <c r="O290" s="7">
        <v>291.0</v>
      </c>
      <c r="P290" s="12" t="s">
        <v>584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144b</v>
      </c>
      <c r="G291" s="8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7" t="s">
        <v>7</v>
      </c>
      <c r="O291" s="7">
        <v>292.0</v>
      </c>
      <c r="P291" s="12" t="s">
        <v>586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145a</v>
      </c>
      <c r="G292" s="8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7" t="s">
        <v>7</v>
      </c>
      <c r="O292" s="7">
        <v>293.0</v>
      </c>
      <c r="P292" s="12" t="s">
        <v>588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145b</v>
      </c>
      <c r="G293" s="8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7" t="s">
        <v>7</v>
      </c>
      <c r="O293" s="7">
        <v>294.0</v>
      </c>
      <c r="P293" s="12" t="s">
        <v>590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146a</v>
      </c>
      <c r="G294" s="8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7" t="s">
        <v>7</v>
      </c>
      <c r="O294" s="7">
        <v>295.0</v>
      </c>
      <c r="P294" s="12" t="s">
        <v>592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146b</v>
      </c>
      <c r="G295" s="8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7" t="s">
        <v>7</v>
      </c>
      <c r="O295" s="7">
        <v>296.0</v>
      </c>
      <c r="P295" s="12" t="s">
        <v>594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147a</v>
      </c>
      <c r="G296" s="8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7" t="s">
        <v>7</v>
      </c>
      <c r="O296" s="7">
        <v>297.0</v>
      </c>
      <c r="P296" s="12" t="s">
        <v>596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147b</v>
      </c>
      <c r="G297" s="8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7" t="s">
        <v>7</v>
      </c>
      <c r="O297" s="7">
        <v>298.0</v>
      </c>
      <c r="P297" s="12" t="s">
        <v>598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148a</v>
      </c>
      <c r="G298" s="8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7" t="s">
        <v>7</v>
      </c>
      <c r="O298" s="7">
        <v>299.0</v>
      </c>
      <c r="P298" s="12" t="s">
        <v>600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148b</v>
      </c>
      <c r="G299" s="8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7" t="s">
        <v>7</v>
      </c>
      <c r="O299" s="7">
        <v>300.0</v>
      </c>
      <c r="P299" s="12" t="s">
        <v>602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149a</v>
      </c>
      <c r="G300" s="8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7" t="s">
        <v>7</v>
      </c>
      <c r="O300" s="7">
        <v>301.0</v>
      </c>
      <c r="P300" s="12" t="s">
        <v>604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149b</v>
      </c>
      <c r="G301" s="8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7" t="s">
        <v>7</v>
      </c>
      <c r="O301" s="7">
        <v>302.0</v>
      </c>
      <c r="P301" s="12" t="s">
        <v>606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150a</v>
      </c>
      <c r="G302" s="8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7" t="s">
        <v>7</v>
      </c>
      <c r="O302" s="7">
        <v>303.0</v>
      </c>
      <c r="P302" s="12" t="s">
        <v>608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150b</v>
      </c>
      <c r="G303" s="8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7" t="s">
        <v>7</v>
      </c>
      <c r="O303" s="7">
        <v>304.0</v>
      </c>
      <c r="P303" s="12" t="s">
        <v>610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151a</v>
      </c>
      <c r="G304" s="8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7" t="s">
        <v>7</v>
      </c>
      <c r="O304" s="7">
        <v>305.0</v>
      </c>
      <c r="P304" s="12" t="s">
        <v>612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151b</v>
      </c>
      <c r="G305" s="8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7" t="s">
        <v>7</v>
      </c>
      <c r="O305" s="7">
        <v>306.0</v>
      </c>
      <c r="P305" s="12" t="s">
        <v>614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152a</v>
      </c>
      <c r="G306" s="8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7" t="s">
        <v>7</v>
      </c>
      <c r="O306" s="7">
        <v>307.0</v>
      </c>
      <c r="P306" s="12" t="s">
        <v>616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152b</v>
      </c>
      <c r="G307" s="8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7" t="s">
        <v>7</v>
      </c>
      <c r="O307" s="7">
        <v>308.0</v>
      </c>
      <c r="P307" s="12" t="s">
        <v>618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153a</v>
      </c>
      <c r="G308" s="8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7" t="s">
        <v>7</v>
      </c>
      <c r="O308" s="7">
        <v>309.0</v>
      </c>
      <c r="P308" s="12" t="s">
        <v>620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153b</v>
      </c>
      <c r="G309" s="8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7" t="s">
        <v>7</v>
      </c>
      <c r="O309" s="7">
        <v>310.0</v>
      </c>
      <c r="P309" s="12" t="s">
        <v>622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154a</v>
      </c>
      <c r="G310" s="8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7" t="s">
        <v>7</v>
      </c>
      <c r="O310" s="7">
        <v>311.0</v>
      </c>
      <c r="P310" s="12" t="s">
        <v>624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154b</v>
      </c>
      <c r="G311" s="8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7" t="s">
        <v>7</v>
      </c>
      <c r="O311" s="7">
        <v>312.0</v>
      </c>
      <c r="P311" s="12" t="s">
        <v>626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155a</v>
      </c>
      <c r="G312" s="8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7" t="s">
        <v>7</v>
      </c>
      <c r="O312" s="7">
        <v>313.0</v>
      </c>
      <c r="P312" s="12" t="s">
        <v>628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155b</v>
      </c>
      <c r="G313" s="8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7" t="s">
        <v>7</v>
      </c>
      <c r="O313" s="7">
        <v>314.0</v>
      </c>
      <c r="P313" s="12" t="s">
        <v>630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156a</v>
      </c>
      <c r="G314" s="8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7" t="s">
        <v>7</v>
      </c>
      <c r="O314" s="7">
        <v>315.0</v>
      </c>
      <c r="P314" s="12" t="s">
        <v>632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156b</v>
      </c>
      <c r="G315" s="8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7" t="s">
        <v>7</v>
      </c>
      <c r="O315" s="7">
        <v>316.0</v>
      </c>
      <c r="P315" s="12" t="s">
        <v>634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157a</v>
      </c>
      <c r="G316" s="8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7" t="s">
        <v>7</v>
      </c>
      <c r="O316" s="7">
        <v>317.0</v>
      </c>
      <c r="P316" s="12" t="s">
        <v>636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157b</v>
      </c>
      <c r="G317" s="8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7" t="s">
        <v>7</v>
      </c>
      <c r="O317" s="7">
        <v>318.0</v>
      </c>
      <c r="P317" s="12" t="s">
        <v>638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158a</v>
      </c>
      <c r="G318" s="8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7" t="s">
        <v>7</v>
      </c>
      <c r="O318" s="7">
        <v>319.0</v>
      </c>
      <c r="P318" s="12" t="s">
        <v>640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158b</v>
      </c>
      <c r="G319" s="8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7" t="s">
        <v>7</v>
      </c>
      <c r="O319" s="7">
        <v>320.0</v>
      </c>
      <c r="P319" s="12" t="s">
        <v>642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159a</v>
      </c>
      <c r="G320" s="8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7" t="s">
        <v>7</v>
      </c>
      <c r="O320" s="7">
        <v>321.0</v>
      </c>
      <c r="P320" s="12" t="s">
        <v>644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159b</v>
      </c>
      <c r="G321" s="8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7" t="s">
        <v>7</v>
      </c>
      <c r="O321" s="7">
        <v>322.0</v>
      </c>
      <c r="P321" s="12" t="s">
        <v>646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160a</v>
      </c>
      <c r="G322" s="8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7" t="s">
        <v>7</v>
      </c>
      <c r="O322" s="7">
        <v>323.0</v>
      </c>
      <c r="P322" s="12" t="s">
        <v>648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160b</v>
      </c>
      <c r="G323" s="8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7" t="s">
        <v>7</v>
      </c>
      <c r="O323" s="7">
        <v>324.0</v>
      </c>
      <c r="P323" s="12" t="s">
        <v>650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161a</v>
      </c>
      <c r="G324" s="8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7" t="s">
        <v>7</v>
      </c>
      <c r="O324" s="7">
        <v>325.0</v>
      </c>
      <c r="P324" s="12" t="s">
        <v>652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161b</v>
      </c>
      <c r="G325" s="8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7" t="s">
        <v>7</v>
      </c>
      <c r="O325" s="7">
        <v>326.0</v>
      </c>
      <c r="P325" s="12" t="s">
        <v>654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162a</v>
      </c>
      <c r="G326" s="8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7" t="s">
        <v>7</v>
      </c>
      <c r="O326" s="7">
        <v>327.0</v>
      </c>
      <c r="P326" s="12" t="s">
        <v>656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162b</v>
      </c>
      <c r="G327" s="8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7" t="s">
        <v>7</v>
      </c>
      <c r="O327" s="7">
        <v>328.0</v>
      </c>
      <c r="P327" s="12" t="s">
        <v>658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163a</v>
      </c>
      <c r="G328" s="8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7" t="s">
        <v>7</v>
      </c>
      <c r="O328" s="7">
        <v>329.0</v>
      </c>
      <c r="P328" s="12" t="s">
        <v>660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163b</v>
      </c>
      <c r="G329" s="8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7" t="s">
        <v>7</v>
      </c>
      <c r="O329" s="7">
        <v>330.0</v>
      </c>
      <c r="P329" s="12" t="s">
        <v>662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164a</v>
      </c>
      <c r="G330" s="8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7" t="s">
        <v>7</v>
      </c>
      <c r="O330" s="7">
        <v>331.0</v>
      </c>
      <c r="P330" s="12" t="s">
        <v>664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164b</v>
      </c>
      <c r="G331" s="8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7" t="s">
        <v>7</v>
      </c>
      <c r="O331" s="7">
        <v>332.0</v>
      </c>
      <c r="P331" s="12" t="s">
        <v>666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165a</v>
      </c>
      <c r="G332" s="8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7" t="s">
        <v>7</v>
      </c>
      <c r="O332" s="7">
        <v>333.0</v>
      </c>
      <c r="P332" s="12" t="s">
        <v>668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165b</v>
      </c>
      <c r="G333" s="8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7" t="s">
        <v>7</v>
      </c>
      <c r="O333" s="7">
        <v>334.0</v>
      </c>
      <c r="P333" s="12" t="s">
        <v>670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166a</v>
      </c>
      <c r="G334" s="8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7" t="s">
        <v>7</v>
      </c>
      <c r="O334" s="7">
        <v>335.0</v>
      </c>
      <c r="P334" s="12" t="s">
        <v>672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166b</v>
      </c>
      <c r="G335" s="8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7" t="s">
        <v>7</v>
      </c>
      <c r="O335" s="7">
        <v>336.0</v>
      </c>
      <c r="P335" s="12" t="s">
        <v>674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167a</v>
      </c>
      <c r="G336" s="8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7" t="s">
        <v>7</v>
      </c>
      <c r="O336" s="7">
        <v>337.0</v>
      </c>
      <c r="P336" s="12" t="s">
        <v>676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167b</v>
      </c>
      <c r="G337" s="8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7" t="s">
        <v>7</v>
      </c>
      <c r="O337" s="7">
        <v>338.0</v>
      </c>
      <c r="P337" s="12" t="s">
        <v>678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168a</v>
      </c>
      <c r="G338" s="8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7" t="s">
        <v>7</v>
      </c>
      <c r="O338" s="7">
        <v>339.0</v>
      </c>
      <c r="P338" s="12" t="s">
        <v>680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168b</v>
      </c>
      <c r="G339" s="8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7" t="s">
        <v>7</v>
      </c>
      <c r="O339" s="7">
        <v>340.0</v>
      </c>
      <c r="P339" s="12" t="s">
        <v>682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169a</v>
      </c>
      <c r="G340" s="8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7" t="s">
        <v>7</v>
      </c>
      <c r="O340" s="7">
        <v>341.0</v>
      </c>
      <c r="P340" s="12" t="s">
        <v>684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169b</v>
      </c>
      <c r="G341" s="8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7" t="s">
        <v>7</v>
      </c>
      <c r="O341" s="7">
        <v>342.0</v>
      </c>
      <c r="P341" s="12" t="s">
        <v>686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170a</v>
      </c>
      <c r="G342" s="8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7" t="s">
        <v>7</v>
      </c>
      <c r="O342" s="7">
        <v>343.0</v>
      </c>
      <c r="P342" s="12" t="s">
        <v>688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170b</v>
      </c>
      <c r="G343" s="8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7" t="s">
        <v>7</v>
      </c>
      <c r="O343" s="7">
        <v>344.0</v>
      </c>
      <c r="P343" s="12" t="s">
        <v>690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171a</v>
      </c>
      <c r="G344" s="8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7" t="s">
        <v>7</v>
      </c>
      <c r="O344" s="7">
        <v>345.0</v>
      </c>
      <c r="P344" s="12" t="s">
        <v>692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171b</v>
      </c>
      <c r="G345" s="8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7" t="s">
        <v>7</v>
      </c>
      <c r="O345" s="7">
        <v>346.0</v>
      </c>
      <c r="P345" s="12" t="s">
        <v>694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172a</v>
      </c>
      <c r="G346" s="8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7" t="s">
        <v>7</v>
      </c>
      <c r="O346" s="7">
        <v>347.0</v>
      </c>
      <c r="P346" s="12" t="s">
        <v>696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172b</v>
      </c>
      <c r="G347" s="8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7" t="s">
        <v>7</v>
      </c>
      <c r="O347" s="7">
        <v>348.0</v>
      </c>
      <c r="P347" s="12" t="s">
        <v>698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173a</v>
      </c>
      <c r="G348" s="8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7" t="s">
        <v>7</v>
      </c>
      <c r="O348" s="7">
        <v>349.0</v>
      </c>
      <c r="P348" s="12" t="s">
        <v>700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173b</v>
      </c>
      <c r="G349" s="8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7" t="s">
        <v>7</v>
      </c>
      <c r="O349" s="7">
        <v>350.0</v>
      </c>
      <c r="P349" s="12" t="s">
        <v>702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174a</v>
      </c>
      <c r="G350" s="8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7" t="s">
        <v>7</v>
      </c>
      <c r="O350" s="7">
        <v>351.0</v>
      </c>
      <c r="P350" s="12" t="s">
        <v>704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174b</v>
      </c>
      <c r="G351" s="8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7" t="s">
        <v>7</v>
      </c>
      <c r="O351" s="7">
        <v>352.0</v>
      </c>
      <c r="P351" s="12" t="s">
        <v>706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175a</v>
      </c>
      <c r="G352" s="8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7" t="s">
        <v>7</v>
      </c>
      <c r="O352" s="7">
        <v>353.0</v>
      </c>
      <c r="P352" s="12" t="s">
        <v>708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175b</v>
      </c>
      <c r="G353" s="8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7" t="s">
        <v>7</v>
      </c>
      <c r="O353" s="7">
        <v>354.0</v>
      </c>
      <c r="P353" s="12" t="s">
        <v>710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176a</v>
      </c>
      <c r="G354" s="8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7" t="s">
        <v>7</v>
      </c>
      <c r="O354" s="7">
        <v>355.0</v>
      </c>
      <c r="P354" s="12" t="s">
        <v>712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176b</v>
      </c>
      <c r="G355" s="8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7" t="s">
        <v>7</v>
      </c>
      <c r="O355" s="7">
        <v>356.0</v>
      </c>
      <c r="P355" s="12" t="s">
        <v>714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177a</v>
      </c>
      <c r="G356" s="8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7" t="s">
        <v>7</v>
      </c>
      <c r="O356" s="7">
        <v>357.0</v>
      </c>
      <c r="P356" s="12" t="s">
        <v>716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177b</v>
      </c>
      <c r="G357" s="8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7" t="s">
        <v>7</v>
      </c>
      <c r="O357" s="7">
        <v>358.0</v>
      </c>
      <c r="P357" s="12" t="s">
        <v>718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178a</v>
      </c>
      <c r="G358" s="8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7" t="s">
        <v>7</v>
      </c>
      <c r="O358" s="7">
        <v>359.0</v>
      </c>
      <c r="P358" s="12" t="s">
        <v>720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178b</v>
      </c>
      <c r="G359" s="8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7" t="s">
        <v>7</v>
      </c>
      <c r="O359" s="7">
        <v>360.0</v>
      </c>
      <c r="P359" s="12" t="s">
        <v>722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179a</v>
      </c>
      <c r="G360" s="8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7" t="s">
        <v>7</v>
      </c>
      <c r="O360" s="7">
        <v>361.0</v>
      </c>
      <c r="P360" s="12" t="s">
        <v>724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179b</v>
      </c>
      <c r="G361" s="8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7" t="s">
        <v>7</v>
      </c>
      <c r="O361" s="7">
        <v>362.0</v>
      </c>
      <c r="P361" s="12" t="s">
        <v>726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180a</v>
      </c>
      <c r="G362" s="8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7" t="s">
        <v>7</v>
      </c>
      <c r="O362" s="7">
        <v>363.0</v>
      </c>
      <c r="P362" s="12" t="s">
        <v>728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180b</v>
      </c>
      <c r="G363" s="8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7" t="s">
        <v>7</v>
      </c>
      <c r="O363" s="7">
        <v>364.0</v>
      </c>
      <c r="P363" s="12" t="s">
        <v>730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181a</v>
      </c>
      <c r="G364" s="8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7" t="s">
        <v>7</v>
      </c>
      <c r="O364" s="7">
        <v>365.0</v>
      </c>
      <c r="P364" s="12" t="s">
        <v>732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181b</v>
      </c>
      <c r="G365" s="8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7" t="s">
        <v>7</v>
      </c>
      <c r="O365" s="7">
        <v>366.0</v>
      </c>
      <c r="P365" s="12" t="s">
        <v>734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182a</v>
      </c>
      <c r="G366" s="8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7" t="s">
        <v>7</v>
      </c>
      <c r="O366" s="7">
        <v>367.0</v>
      </c>
      <c r="P366" s="12" t="s">
        <v>736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182b</v>
      </c>
      <c r="G367" s="8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7" t="s">
        <v>7</v>
      </c>
      <c r="O367" s="7">
        <v>368.0</v>
      </c>
      <c r="P367" s="12" t="s">
        <v>738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183a</v>
      </c>
      <c r="G368" s="8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7" t="s">
        <v>7</v>
      </c>
      <c r="O368" s="7">
        <v>369.0</v>
      </c>
      <c r="P368" s="12" t="s">
        <v>740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183b</v>
      </c>
      <c r="G369" s="8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7" t="s">
        <v>7</v>
      </c>
      <c r="O369" s="7">
        <v>370.0</v>
      </c>
      <c r="P369" s="12" t="s">
        <v>742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184a</v>
      </c>
      <c r="G370" s="8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7" t="s">
        <v>7</v>
      </c>
      <c r="O370" s="7">
        <v>371.0</v>
      </c>
      <c r="P370" s="12" t="s">
        <v>744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184b</v>
      </c>
      <c r="G371" s="8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7" t="s">
        <v>7</v>
      </c>
      <c r="O371" s="7">
        <v>372.0</v>
      </c>
      <c r="P371" s="12" t="s">
        <v>746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185a</v>
      </c>
      <c r="G372" s="8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7" t="s">
        <v>7</v>
      </c>
      <c r="O372" s="7">
        <v>373.0</v>
      </c>
      <c r="P372" s="12" t="s">
        <v>748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185b</v>
      </c>
      <c r="G373" s="8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7" t="s">
        <v>7</v>
      </c>
      <c r="O373" s="7">
        <v>374.0</v>
      </c>
      <c r="P373" s="12" t="s">
        <v>750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186a</v>
      </c>
      <c r="G374" s="8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7" t="s">
        <v>7</v>
      </c>
      <c r="O374" s="7">
        <v>375.0</v>
      </c>
      <c r="P374" s="12" t="s">
        <v>752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186b</v>
      </c>
      <c r="G375" s="8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7" t="s">
        <v>7</v>
      </c>
      <c r="O375" s="7">
        <v>376.0</v>
      </c>
      <c r="P375" s="12" t="s">
        <v>754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187a</v>
      </c>
      <c r="G376" s="8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7" t="s">
        <v>7</v>
      </c>
      <c r="O376" s="7">
        <v>377.0</v>
      </c>
      <c r="P376" s="12" t="s">
        <v>756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187b</v>
      </c>
      <c r="G377" s="8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7" t="s">
        <v>7</v>
      </c>
      <c r="O377" s="7">
        <v>378.0</v>
      </c>
      <c r="P377" s="12" t="s">
        <v>758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188a</v>
      </c>
      <c r="G378" s="8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7" t="s">
        <v>7</v>
      </c>
      <c r="O378" s="7">
        <v>379.0</v>
      </c>
      <c r="P378" s="12" t="s">
        <v>760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188b</v>
      </c>
      <c r="G379" s="8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7" t="s">
        <v>7</v>
      </c>
      <c r="O379" s="7">
        <v>380.0</v>
      </c>
      <c r="P379" s="12" t="s">
        <v>762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189a</v>
      </c>
      <c r="G380" s="8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7" t="s">
        <v>7</v>
      </c>
      <c r="O380" s="7">
        <v>381.0</v>
      </c>
      <c r="P380" s="12" t="s">
        <v>764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189b</v>
      </c>
      <c r="G381" s="8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7" t="s">
        <v>7</v>
      </c>
      <c r="O381" s="7">
        <v>382.0</v>
      </c>
      <c r="P381" s="12" t="s">
        <v>766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190a</v>
      </c>
      <c r="G382" s="8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7" t="s">
        <v>7</v>
      </c>
      <c r="O382" s="7">
        <v>383.0</v>
      </c>
      <c r="P382" s="12" t="s">
        <v>768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190b</v>
      </c>
      <c r="G383" s="8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7" t="s">
        <v>7</v>
      </c>
      <c r="O383" s="7">
        <v>384.0</v>
      </c>
      <c r="P383" s="12" t="s">
        <v>770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191a</v>
      </c>
      <c r="G384" s="8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7" t="s">
        <v>7</v>
      </c>
      <c r="O384" s="7">
        <v>385.0</v>
      </c>
      <c r="P384" s="12" t="s">
        <v>772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191b</v>
      </c>
      <c r="G385" s="8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7" t="s">
        <v>7</v>
      </c>
      <c r="O385" s="7">
        <v>386.0</v>
      </c>
      <c r="P385" s="12" t="s">
        <v>774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192a</v>
      </c>
      <c r="G386" s="8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7" t="s">
        <v>7</v>
      </c>
      <c r="O386" s="7">
        <v>387.0</v>
      </c>
      <c r="P386" s="12" t="s">
        <v>776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192b</v>
      </c>
      <c r="G387" s="8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7" t="s">
        <v>7</v>
      </c>
      <c r="O387" s="7">
        <v>388.0</v>
      </c>
      <c r="P387" s="12" t="s">
        <v>778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193a</v>
      </c>
      <c r="G388" s="8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7" t="s">
        <v>7</v>
      </c>
      <c r="O388" s="7">
        <v>389.0</v>
      </c>
      <c r="P388" s="12" t="s">
        <v>780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193b</v>
      </c>
      <c r="G389" s="8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7" t="s">
        <v>7</v>
      </c>
      <c r="O389" s="7">
        <v>390.0</v>
      </c>
      <c r="P389" s="12" t="s">
        <v>782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194a</v>
      </c>
      <c r="G390" s="8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7" t="s">
        <v>7</v>
      </c>
      <c r="O390" s="7">
        <v>391.0</v>
      </c>
      <c r="P390" s="12" t="s">
        <v>784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194b</v>
      </c>
      <c r="G391" s="8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7" t="s">
        <v>7</v>
      </c>
      <c r="O391" s="7">
        <v>392.0</v>
      </c>
      <c r="P391" s="12" t="s">
        <v>786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195a</v>
      </c>
      <c r="G392" s="8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7" t="s">
        <v>7</v>
      </c>
      <c r="O392" s="7">
        <v>393.0</v>
      </c>
      <c r="P392" s="12" t="s">
        <v>788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195b</v>
      </c>
      <c r="G393" s="8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7" t="s">
        <v>7</v>
      </c>
      <c r="O393" s="7">
        <v>394.0</v>
      </c>
      <c r="P393" s="12" t="s">
        <v>790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196a</v>
      </c>
      <c r="G394" s="8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7" t="s">
        <v>7</v>
      </c>
      <c r="O394" s="7">
        <v>395.0</v>
      </c>
      <c r="P394" s="12" t="s">
        <v>792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196b</v>
      </c>
      <c r="G395" s="8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7" t="s">
        <v>7</v>
      </c>
      <c r="O395" s="7">
        <v>396.0</v>
      </c>
      <c r="P395" s="12" t="s">
        <v>794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197a</v>
      </c>
      <c r="G396" s="8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7" t="s">
        <v>7</v>
      </c>
      <c r="O396" s="7">
        <v>397.0</v>
      </c>
      <c r="P396" s="12" t="s">
        <v>796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197b</v>
      </c>
      <c r="G397" s="8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7" t="s">
        <v>7</v>
      </c>
      <c r="O397" s="7">
        <v>398.0</v>
      </c>
      <c r="P397" s="12" t="s">
        <v>798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198a</v>
      </c>
      <c r="G398" s="8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7" t="s">
        <v>7</v>
      </c>
      <c r="O398" s="7">
        <v>399.0</v>
      </c>
      <c r="P398" s="12" t="s">
        <v>800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198b</v>
      </c>
      <c r="G399" s="8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7" t="s">
        <v>7</v>
      </c>
      <c r="O399" s="7">
        <v>400.0</v>
      </c>
      <c r="P399" s="12" t="s">
        <v>802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199a</v>
      </c>
      <c r="G400" s="8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7" t="s">
        <v>7</v>
      </c>
      <c r="O400" s="7">
        <v>401.0</v>
      </c>
      <c r="P400" s="12" t="s">
        <v>804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199b</v>
      </c>
      <c r="G401" s="8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7" t="s">
        <v>7</v>
      </c>
      <c r="O401" s="7">
        <v>402.0</v>
      </c>
      <c r="P401" s="12" t="s">
        <v>806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200a</v>
      </c>
      <c r="G402" s="8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7" t="s">
        <v>7</v>
      </c>
      <c r="O402" s="7">
        <v>403.0</v>
      </c>
      <c r="P402" s="12" t="s">
        <v>808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200b</v>
      </c>
      <c r="G403" s="8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7" t="s">
        <v>7</v>
      </c>
      <c r="O403" s="7">
        <v>404.0</v>
      </c>
      <c r="P403" s="12" t="s">
        <v>810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201a</v>
      </c>
      <c r="G404" s="8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7" t="s">
        <v>7</v>
      </c>
      <c r="O404" s="7">
        <v>405.0</v>
      </c>
      <c r="P404" s="12" t="s">
        <v>812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201b</v>
      </c>
      <c r="G405" s="8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7" t="s">
        <v>7</v>
      </c>
      <c r="O405" s="7">
        <v>406.0</v>
      </c>
      <c r="P405" s="12" t="s">
        <v>814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202a</v>
      </c>
      <c r="G406" s="8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7" t="s">
        <v>7</v>
      </c>
      <c r="O406" s="7">
        <v>407.0</v>
      </c>
      <c r="P406" s="12" t="s">
        <v>816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202b</v>
      </c>
      <c r="G407" s="8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7" t="s">
        <v>7</v>
      </c>
      <c r="O407" s="7">
        <v>408.0</v>
      </c>
      <c r="P407" s="12" t="s">
        <v>818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203a</v>
      </c>
      <c r="G408" s="8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7" t="s">
        <v>7</v>
      </c>
      <c r="O408" s="7">
        <v>409.0</v>
      </c>
      <c r="P408" s="12" t="s">
        <v>820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203b</v>
      </c>
      <c r="G409" s="8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7" t="s">
        <v>7</v>
      </c>
      <c r="O409" s="7">
        <v>410.0</v>
      </c>
      <c r="P409" s="12" t="s">
        <v>822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204a</v>
      </c>
      <c r="G410" s="8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7" t="s">
        <v>7</v>
      </c>
      <c r="O410" s="7">
        <v>411.0</v>
      </c>
      <c r="P410" s="12" t="s">
        <v>824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204b</v>
      </c>
      <c r="G411" s="8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7" t="s">
        <v>7</v>
      </c>
      <c r="O411" s="7">
        <v>412.0</v>
      </c>
      <c r="P411" s="12" t="s">
        <v>826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205a</v>
      </c>
      <c r="G412" s="8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7" t="s">
        <v>7</v>
      </c>
      <c r="O412" s="7">
        <v>413.0</v>
      </c>
      <c r="P412" s="12" t="s">
        <v>828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205b</v>
      </c>
      <c r="G413" s="8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7" t="s">
        <v>7</v>
      </c>
      <c r="O413" s="7">
        <v>414.0</v>
      </c>
      <c r="P413" s="12" t="s">
        <v>830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206a</v>
      </c>
      <c r="G414" s="8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7" t="s">
        <v>7</v>
      </c>
      <c r="O414" s="7">
        <v>415.0</v>
      </c>
      <c r="P414" s="12" t="s">
        <v>832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206b</v>
      </c>
      <c r="G415" s="8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7" t="s">
        <v>7</v>
      </c>
      <c r="O415" s="7">
        <v>416.0</v>
      </c>
      <c r="P415" s="12" t="s">
        <v>834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207a</v>
      </c>
      <c r="G416" s="8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7" t="s">
        <v>7</v>
      </c>
      <c r="O416" s="7">
        <v>417.0</v>
      </c>
      <c r="P416" s="12" t="s">
        <v>836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207b</v>
      </c>
      <c r="G417" s="8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7" t="s">
        <v>7</v>
      </c>
      <c r="O417" s="7">
        <v>418.0</v>
      </c>
      <c r="P417" s="12" t="s">
        <v>838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208a</v>
      </c>
      <c r="G418" s="8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7" t="s">
        <v>7</v>
      </c>
      <c r="O418" s="7">
        <v>419.0</v>
      </c>
      <c r="P418" s="12" t="s">
        <v>840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208b</v>
      </c>
      <c r="G419" s="8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7" t="s">
        <v>7</v>
      </c>
      <c r="O419" s="7">
        <v>420.0</v>
      </c>
      <c r="P419" s="12" t="s">
        <v>842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209a</v>
      </c>
      <c r="G420" s="8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7" t="s">
        <v>7</v>
      </c>
      <c r="O420" s="7">
        <v>421.0</v>
      </c>
      <c r="P420" s="12" t="s">
        <v>844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209b</v>
      </c>
      <c r="G421" s="8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7" t="s">
        <v>7</v>
      </c>
      <c r="O421" s="7">
        <v>422.0</v>
      </c>
      <c r="P421" s="12" t="s">
        <v>846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210a</v>
      </c>
      <c r="G422" s="8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7" t="s">
        <v>7</v>
      </c>
      <c r="O422" s="7">
        <v>423.0</v>
      </c>
      <c r="P422" s="12" t="s">
        <v>848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210b</v>
      </c>
      <c r="G423" s="8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7" t="s">
        <v>7</v>
      </c>
      <c r="O423" s="7">
        <v>424.0</v>
      </c>
      <c r="P423" s="12" t="s">
        <v>850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211a</v>
      </c>
      <c r="G424" s="8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7" t="s">
        <v>7</v>
      </c>
      <c r="O424" s="7">
        <v>425.0</v>
      </c>
      <c r="P424" s="12" t="s">
        <v>852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211b</v>
      </c>
      <c r="G425" s="8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7" t="s">
        <v>7</v>
      </c>
      <c r="O425" s="7">
        <v>426.0</v>
      </c>
      <c r="P425" s="12" t="s">
        <v>854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212a</v>
      </c>
      <c r="G426" s="8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7" t="s">
        <v>7</v>
      </c>
      <c r="O426" s="7">
        <v>427.0</v>
      </c>
      <c r="P426" s="12" t="s">
        <v>856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212b</v>
      </c>
      <c r="G427" s="8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7" t="s">
        <v>7</v>
      </c>
      <c r="O427" s="7">
        <v>428.0</v>
      </c>
      <c r="P427" s="12" t="s">
        <v>858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213a</v>
      </c>
      <c r="G428" s="8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7" t="s">
        <v>7</v>
      </c>
      <c r="O428" s="7">
        <v>429.0</v>
      </c>
      <c r="P428" s="12" t="s">
        <v>860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213b</v>
      </c>
      <c r="G429" s="8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7" t="s">
        <v>7</v>
      </c>
      <c r="O429" s="7">
        <v>430.0</v>
      </c>
      <c r="P429" s="12" t="s">
        <v>862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214a</v>
      </c>
      <c r="G430" s="8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7" t="s">
        <v>7</v>
      </c>
      <c r="O430" s="7">
        <v>431.0</v>
      </c>
      <c r="P430" s="12" t="s">
        <v>864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214b</v>
      </c>
      <c r="G431" s="8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7" t="s">
        <v>7</v>
      </c>
      <c r="O431" s="7">
        <v>432.0</v>
      </c>
      <c r="P431" s="12" t="s">
        <v>866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215a</v>
      </c>
      <c r="G432" s="8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7" t="s">
        <v>7</v>
      </c>
      <c r="O432" s="7">
        <v>433.0</v>
      </c>
      <c r="P432" s="12" t="s">
        <v>868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215b</v>
      </c>
      <c r="G433" s="8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7" t="s">
        <v>7</v>
      </c>
      <c r="O433" s="7">
        <v>434.0</v>
      </c>
      <c r="P433" s="12" t="s">
        <v>870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216a</v>
      </c>
      <c r="G434" s="8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7" t="s">
        <v>7</v>
      </c>
      <c r="O434" s="7">
        <v>435.0</v>
      </c>
      <c r="P434" s="12" t="s">
        <v>872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216b</v>
      </c>
      <c r="G435" s="8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7" t="s">
        <v>7</v>
      </c>
      <c r="O435" s="7">
        <v>436.0</v>
      </c>
      <c r="P435" s="12" t="s">
        <v>874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217a</v>
      </c>
      <c r="G436" s="8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7" t="s">
        <v>7</v>
      </c>
      <c r="O436" s="7">
        <v>437.0</v>
      </c>
      <c r="P436" s="12" t="s">
        <v>876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217b</v>
      </c>
      <c r="G437" s="8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7" t="s">
        <v>7</v>
      </c>
      <c r="O437" s="7">
        <v>438.0</v>
      </c>
      <c r="P437" s="12" t="s">
        <v>878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218a</v>
      </c>
      <c r="G438" s="8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7" t="s">
        <v>7</v>
      </c>
      <c r="O438" s="7">
        <v>439.0</v>
      </c>
      <c r="P438" s="12" t="s">
        <v>880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218b</v>
      </c>
      <c r="G439" s="8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7" t="s">
        <v>7</v>
      </c>
      <c r="O439" s="7">
        <v>440.0</v>
      </c>
      <c r="P439" s="12" t="s">
        <v>882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219a</v>
      </c>
      <c r="G440" s="8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7" t="s">
        <v>7</v>
      </c>
      <c r="O440" s="7">
        <v>441.0</v>
      </c>
      <c r="P440" s="12" t="s">
        <v>884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219b</v>
      </c>
      <c r="G441" s="8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7" t="s">
        <v>7</v>
      </c>
      <c r="O441" s="7">
        <v>442.0</v>
      </c>
      <c r="P441" s="12" t="s">
        <v>886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220a</v>
      </c>
      <c r="G442" s="8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7" t="s">
        <v>7</v>
      </c>
      <c r="O442" s="7">
        <v>443.0</v>
      </c>
      <c r="P442" s="12" t="s">
        <v>888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220b</v>
      </c>
      <c r="G443" s="8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7" t="s">
        <v>7</v>
      </c>
      <c r="O443" s="7">
        <v>444.0</v>
      </c>
      <c r="P443" s="12" t="s">
        <v>890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221a</v>
      </c>
      <c r="G444" s="8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7" t="s">
        <v>7</v>
      </c>
      <c r="O444" s="7">
        <v>445.0</v>
      </c>
      <c r="P444" s="12" t="s">
        <v>892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221b</v>
      </c>
      <c r="G445" s="8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7" t="s">
        <v>7</v>
      </c>
      <c r="O445" s="7">
        <v>446.0</v>
      </c>
      <c r="P445" s="12" t="s">
        <v>894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222a</v>
      </c>
      <c r="G446" s="8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7" t="s">
        <v>7</v>
      </c>
      <c r="O446" s="7">
        <v>447.0</v>
      </c>
      <c r="P446" s="12" t="s">
        <v>896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222b</v>
      </c>
      <c r="G447" s="8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7" t="s">
        <v>7</v>
      </c>
      <c r="O447" s="7">
        <v>448.0</v>
      </c>
      <c r="P447" s="12" t="s">
        <v>898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223a</v>
      </c>
      <c r="G448" s="8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7" t="s">
        <v>7</v>
      </c>
      <c r="O448" s="7">
        <v>449.0</v>
      </c>
      <c r="P448" s="12" t="s">
        <v>900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223b</v>
      </c>
      <c r="G449" s="8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7" t="s">
        <v>7</v>
      </c>
      <c r="O449" s="7">
        <v>450.0</v>
      </c>
      <c r="P449" s="12" t="s">
        <v>902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224a</v>
      </c>
      <c r="G450" s="8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7" t="s">
        <v>7</v>
      </c>
      <c r="O450" s="7">
        <v>451.0</v>
      </c>
      <c r="P450" s="12" t="s">
        <v>904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224b</v>
      </c>
      <c r="G451" s="8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7" t="s">
        <v>7</v>
      </c>
      <c r="O451" s="7">
        <v>452.0</v>
      </c>
      <c r="P451" s="12" t="s">
        <v>906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225a</v>
      </c>
      <c r="G452" s="8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7" t="s">
        <v>7</v>
      </c>
      <c r="O452" s="7">
        <v>453.0</v>
      </c>
      <c r="P452" s="12" t="s">
        <v>908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225b</v>
      </c>
      <c r="G453" s="8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7" t="s">
        <v>7</v>
      </c>
      <c r="O453" s="7">
        <v>454.0</v>
      </c>
      <c r="P453" s="12" t="s">
        <v>910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226a</v>
      </c>
      <c r="G454" s="8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7" t="s">
        <v>7</v>
      </c>
      <c r="O454" s="7">
        <v>455.0</v>
      </c>
      <c r="P454" s="12" t="s">
        <v>912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226b</v>
      </c>
      <c r="G455" s="8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7" t="s">
        <v>7</v>
      </c>
      <c r="O455" s="7">
        <v>456.0</v>
      </c>
      <c r="P455" s="12" t="s">
        <v>914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227a</v>
      </c>
      <c r="G456" s="8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7" t="s">
        <v>7</v>
      </c>
      <c r="O456" s="7">
        <v>457.0</v>
      </c>
      <c r="P456" s="12" t="s">
        <v>916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227b</v>
      </c>
      <c r="G457" s="8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7" t="s">
        <v>7</v>
      </c>
      <c r="O457" s="7">
        <v>458.0</v>
      </c>
      <c r="P457" s="12" t="s">
        <v>918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228a</v>
      </c>
      <c r="G458" s="8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7" t="s">
        <v>7</v>
      </c>
      <c r="O458" s="7">
        <v>459.0</v>
      </c>
      <c r="P458" s="12" t="s">
        <v>920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228b</v>
      </c>
      <c r="G459" s="8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7" t="s">
        <v>7</v>
      </c>
      <c r="O459" s="7">
        <v>460.0</v>
      </c>
      <c r="P459" s="12" t="s">
        <v>922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229a</v>
      </c>
      <c r="G460" s="8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7" t="s">
        <v>7</v>
      </c>
      <c r="O460" s="7">
        <v>461.0</v>
      </c>
      <c r="P460" s="12" t="s">
        <v>924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229b</v>
      </c>
      <c r="G461" s="8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7" t="s">
        <v>7</v>
      </c>
      <c r="O461" s="7">
        <v>462.0</v>
      </c>
      <c r="P461" s="12" t="s">
        <v>926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230a</v>
      </c>
      <c r="G462" s="8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7" t="s">
        <v>7</v>
      </c>
      <c r="O462" s="7">
        <v>463.0</v>
      </c>
      <c r="P462" s="12" t="s">
        <v>928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230b</v>
      </c>
      <c r="G463" s="8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7" t="s">
        <v>7</v>
      </c>
      <c r="O463" s="7">
        <v>464.0</v>
      </c>
      <c r="P463" s="12" t="s">
        <v>930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231a</v>
      </c>
      <c r="G464" s="8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7" t="s">
        <v>7</v>
      </c>
      <c r="O464" s="7">
        <v>465.0</v>
      </c>
      <c r="P464" s="12" t="s">
        <v>932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231b</v>
      </c>
      <c r="G465" s="8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7" t="s">
        <v>7</v>
      </c>
      <c r="O465" s="7">
        <v>466.0</v>
      </c>
      <c r="P465" s="12" t="s">
        <v>934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232a</v>
      </c>
      <c r="G466" s="8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7" t="s">
        <v>7</v>
      </c>
      <c r="O466" s="7">
        <v>467.0</v>
      </c>
      <c r="P466" s="12" t="s">
        <v>936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232b</v>
      </c>
      <c r="G467" s="8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7" t="s">
        <v>7</v>
      </c>
      <c r="O467" s="7">
        <v>468.0</v>
      </c>
      <c r="P467" s="12" t="s">
        <v>938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233a</v>
      </c>
      <c r="G468" s="8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7" t="s">
        <v>7</v>
      </c>
      <c r="O468" s="7">
        <v>469.0</v>
      </c>
      <c r="P468" s="12" t="s">
        <v>940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233b</v>
      </c>
      <c r="G469" s="8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7" t="s">
        <v>7</v>
      </c>
      <c r="O469" s="7">
        <v>470.0</v>
      </c>
      <c r="P469" s="12" t="s">
        <v>942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234a</v>
      </c>
      <c r="G470" s="8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7" t="s">
        <v>7</v>
      </c>
      <c r="O470" s="7">
        <v>471.0</v>
      </c>
      <c r="P470" s="12" t="s">
        <v>944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234b</v>
      </c>
      <c r="G471" s="8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7" t="s">
        <v>7</v>
      </c>
      <c r="O471" s="7">
        <v>472.0</v>
      </c>
      <c r="P471" s="12" t="s">
        <v>946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235a</v>
      </c>
      <c r="G472" s="8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7" t="s">
        <v>7</v>
      </c>
      <c r="O472" s="7">
        <v>473.0</v>
      </c>
      <c r="P472" s="12" t="s">
        <v>948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235b</v>
      </c>
      <c r="G473" s="8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7" t="s">
        <v>7</v>
      </c>
      <c r="O473" s="7">
        <v>474.0</v>
      </c>
      <c r="P473" s="12" t="s">
        <v>950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236a</v>
      </c>
      <c r="G474" s="8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7" t="s">
        <v>7</v>
      </c>
      <c r="O474" s="7">
        <v>475.0</v>
      </c>
      <c r="P474" s="12" t="s">
        <v>952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236b</v>
      </c>
      <c r="G475" s="8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7" t="s">
        <v>7</v>
      </c>
      <c r="O475" s="7">
        <v>476.0</v>
      </c>
      <c r="P475" s="12" t="s">
        <v>954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237a</v>
      </c>
      <c r="G476" s="8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7" t="s">
        <v>7</v>
      </c>
      <c r="O476" s="7">
        <v>477.0</v>
      </c>
      <c r="P476" s="12" t="s">
        <v>956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237b</v>
      </c>
      <c r="G477" s="8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7" t="s">
        <v>7</v>
      </c>
      <c r="O477" s="7">
        <v>478.0</v>
      </c>
      <c r="P477" s="12" t="s">
        <v>958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238a</v>
      </c>
      <c r="G478" s="8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7" t="s">
        <v>7</v>
      </c>
      <c r="O478" s="7">
        <v>479.0</v>
      </c>
      <c r="P478" s="12" t="s">
        <v>960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238b</v>
      </c>
      <c r="G479" s="8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7" t="s">
        <v>7</v>
      </c>
      <c r="O479" s="7">
        <v>480.0</v>
      </c>
      <c r="P479" s="12" t="s">
        <v>962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239a</v>
      </c>
      <c r="G480" s="8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7" t="s">
        <v>7</v>
      </c>
      <c r="O480" s="7">
        <v>481.0</v>
      </c>
      <c r="P480" s="12" t="s">
        <v>964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239b</v>
      </c>
      <c r="G481" s="8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7" t="s">
        <v>7</v>
      </c>
      <c r="O481" s="7">
        <v>482.0</v>
      </c>
      <c r="P481" s="12" t="s">
        <v>966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240a</v>
      </c>
      <c r="G482" s="8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7" t="s">
        <v>7</v>
      </c>
      <c r="O482" s="7">
        <v>483.0</v>
      </c>
      <c r="P482" s="12" t="s">
        <v>968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240b</v>
      </c>
      <c r="G483" s="8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7" t="s">
        <v>7</v>
      </c>
      <c r="O483" s="7">
        <v>484.0</v>
      </c>
      <c r="P483" s="12" t="s">
        <v>970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241a</v>
      </c>
      <c r="G484" s="8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7" t="s">
        <v>7</v>
      </c>
      <c r="O484" s="7">
        <v>485.0</v>
      </c>
      <c r="P484" s="12" t="s">
        <v>972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241b</v>
      </c>
      <c r="G485" s="8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7" t="s">
        <v>7</v>
      </c>
      <c r="O485" s="7">
        <v>486.0</v>
      </c>
      <c r="P485" s="12" t="s">
        <v>974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242a</v>
      </c>
      <c r="G486" s="8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7" t="s">
        <v>7</v>
      </c>
      <c r="O486" s="7">
        <v>487.0</v>
      </c>
      <c r="P486" s="12" t="s">
        <v>976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242b</v>
      </c>
      <c r="G487" s="8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7" t="s">
        <v>7</v>
      </c>
      <c r="O487" s="7">
        <v>488.0</v>
      </c>
      <c r="P487" s="12" t="s">
        <v>978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243a</v>
      </c>
      <c r="G488" s="8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7" t="s">
        <v>7</v>
      </c>
      <c r="O488" s="7">
        <v>489.0</v>
      </c>
      <c r="P488" s="12" t="s">
        <v>980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243b</v>
      </c>
      <c r="G489" s="8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7" t="s">
        <v>7</v>
      </c>
      <c r="O489" s="7">
        <v>490.0</v>
      </c>
      <c r="P489" s="12" t="s">
        <v>982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244a</v>
      </c>
      <c r="G490" s="8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7" t="s">
        <v>7</v>
      </c>
      <c r="O490" s="7">
        <v>491.0</v>
      </c>
      <c r="P490" s="12" t="s">
        <v>984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244b</v>
      </c>
      <c r="G491" s="8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7" t="s">
        <v>7</v>
      </c>
      <c r="O491" s="7">
        <v>492.0</v>
      </c>
      <c r="P491" s="12" t="s">
        <v>986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245a</v>
      </c>
      <c r="G492" s="8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7" t="s">
        <v>7</v>
      </c>
      <c r="O492" s="7">
        <v>493.0</v>
      </c>
      <c r="P492" s="12" t="s">
        <v>988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245b</v>
      </c>
      <c r="G493" s="8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7" t="s">
        <v>7</v>
      </c>
      <c r="O493" s="7">
        <v>494.0</v>
      </c>
      <c r="P493" s="12" t="s">
        <v>990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246a</v>
      </c>
      <c r="G494" s="8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7" t="s">
        <v>7</v>
      </c>
      <c r="O494" s="7">
        <v>495.0</v>
      </c>
      <c r="P494" s="12" t="s">
        <v>992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246b</v>
      </c>
      <c r="G495" s="8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7" t="s">
        <v>7</v>
      </c>
      <c r="O495" s="7">
        <v>496.0</v>
      </c>
      <c r="P495" s="12" t="s">
        <v>994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247a</v>
      </c>
      <c r="G496" s="8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7" t="s">
        <v>7</v>
      </c>
      <c r="O496" s="7">
        <v>497.0</v>
      </c>
      <c r="P496" s="12" t="s">
        <v>996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247b</v>
      </c>
      <c r="G497" s="8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7" t="s">
        <v>7</v>
      </c>
      <c r="O497" s="7">
        <v>498.0</v>
      </c>
      <c r="P497" s="12" t="s">
        <v>998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248a</v>
      </c>
      <c r="G498" s="8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7" t="s">
        <v>7</v>
      </c>
      <c r="O498" s="7">
        <v>499.0</v>
      </c>
      <c r="P498" s="12" t="s">
        <v>1000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248b</v>
      </c>
      <c r="G499" s="8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7" t="s">
        <v>7</v>
      </c>
      <c r="O499" s="7">
        <v>500.0</v>
      </c>
      <c r="P499" s="12" t="s">
        <v>1002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249a</v>
      </c>
      <c r="G500" s="8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7" t="s">
        <v>7</v>
      </c>
      <c r="O500" s="7">
        <v>501.0</v>
      </c>
      <c r="P500" s="12" t="s">
        <v>1004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249b</v>
      </c>
      <c r="G501" s="8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7" t="s">
        <v>7</v>
      </c>
      <c r="O501" s="7">
        <v>502.0</v>
      </c>
      <c r="P501" s="12" t="s">
        <v>1006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250a</v>
      </c>
      <c r="G502" s="8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7" t="s">
        <v>7</v>
      </c>
      <c r="O502" s="7">
        <v>503.0</v>
      </c>
      <c r="P502" s="12" t="s">
        <v>1008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250b</v>
      </c>
      <c r="G503" s="8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7" t="s">
        <v>7</v>
      </c>
      <c r="O503" s="7">
        <v>504.0</v>
      </c>
      <c r="P503" s="12" t="s">
        <v>1010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251a</v>
      </c>
      <c r="G504" s="8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7" t="s">
        <v>7</v>
      </c>
      <c r="O504" s="7">
        <v>505.0</v>
      </c>
      <c r="P504" s="12" t="s">
        <v>1012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251b</v>
      </c>
      <c r="G505" s="8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7" t="s">
        <v>7</v>
      </c>
      <c r="O505" s="7">
        <v>506.0</v>
      </c>
      <c r="P505" s="12" t="s">
        <v>1014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252a</v>
      </c>
      <c r="G506" s="8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7" t="s">
        <v>7</v>
      </c>
      <c r="O506" s="7">
        <v>507.0</v>
      </c>
      <c r="P506" s="12" t="s">
        <v>1016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252b</v>
      </c>
      <c r="G507" s="8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7" t="s">
        <v>7</v>
      </c>
      <c r="O507" s="7">
        <v>508.0</v>
      </c>
      <c r="P507" s="12" t="s">
        <v>1018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253a</v>
      </c>
      <c r="G508" s="8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7" t="s">
        <v>7</v>
      </c>
      <c r="O508" s="7">
        <v>509.0</v>
      </c>
      <c r="P508" s="12" t="s">
        <v>1020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253b</v>
      </c>
      <c r="G509" s="8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7" t="s">
        <v>7</v>
      </c>
      <c r="O509" s="7">
        <v>510.0</v>
      </c>
      <c r="P509" s="12" t="s">
        <v>1022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254a</v>
      </c>
      <c r="G510" s="8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7" t="s">
        <v>7</v>
      </c>
      <c r="O510" s="7">
        <v>511.0</v>
      </c>
      <c r="P510" s="12" t="s">
        <v>1024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254b</v>
      </c>
      <c r="G511" s="8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7" t="s">
        <v>7</v>
      </c>
      <c r="O511" s="7">
        <v>512.0</v>
      </c>
      <c r="P511" s="12" t="s">
        <v>1026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255a</v>
      </c>
      <c r="G512" s="8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7" t="s">
        <v>7</v>
      </c>
      <c r="O512" s="7">
        <v>513.0</v>
      </c>
      <c r="P512" s="12" t="s">
        <v>1028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255b</v>
      </c>
      <c r="G513" s="8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7" t="s">
        <v>7</v>
      </c>
      <c r="O513" s="7">
        <v>514.0</v>
      </c>
      <c r="P513" s="12" t="s">
        <v>1030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256a</v>
      </c>
      <c r="G514" s="8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7" t="s">
        <v>7</v>
      </c>
      <c r="O514" s="7">
        <v>515.0</v>
      </c>
      <c r="P514" s="12" t="s">
        <v>1032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256b</v>
      </c>
      <c r="G515" s="8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7" t="s">
        <v>7</v>
      </c>
      <c r="O515" s="7">
        <v>516.0</v>
      </c>
      <c r="P515" s="12" t="s">
        <v>1034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257a</v>
      </c>
      <c r="G516" s="8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7" t="s">
        <v>7</v>
      </c>
      <c r="O516" s="7">
        <v>517.0</v>
      </c>
      <c r="P516" s="12" t="s">
        <v>1036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257b</v>
      </c>
      <c r="G517" s="8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7" t="s">
        <v>7</v>
      </c>
      <c r="O517" s="7">
        <v>518.0</v>
      </c>
      <c r="P517" s="12" t="s">
        <v>1038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258a</v>
      </c>
      <c r="G518" s="8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7" t="s">
        <v>7</v>
      </c>
      <c r="O518" s="7">
        <v>519.0</v>
      </c>
      <c r="P518" s="12" t="s">
        <v>1040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258b</v>
      </c>
      <c r="G519" s="8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7" t="s">
        <v>7</v>
      </c>
      <c r="O519" s="7">
        <v>520.0</v>
      </c>
      <c r="P519" s="12" t="s">
        <v>1042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259a</v>
      </c>
      <c r="G520" s="8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7" t="s">
        <v>7</v>
      </c>
      <c r="O520" s="7">
        <v>521.0</v>
      </c>
      <c r="P520" s="12" t="s">
        <v>1044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259b</v>
      </c>
      <c r="G521" s="8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7" t="s">
        <v>7</v>
      </c>
      <c r="O521" s="7">
        <v>522.0</v>
      </c>
      <c r="P521" s="12" t="s">
        <v>1046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260a</v>
      </c>
      <c r="G522" s="8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7" t="s">
        <v>7</v>
      </c>
      <c r="O522" s="7">
        <v>523.0</v>
      </c>
      <c r="P522" s="12" t="s">
        <v>1048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260b</v>
      </c>
      <c r="G523" s="8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7" t="s">
        <v>7</v>
      </c>
      <c r="O523" s="7">
        <v>524.0</v>
      </c>
      <c r="P523" s="12" t="s">
        <v>1050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261a</v>
      </c>
      <c r="G524" s="8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7" t="s">
        <v>7</v>
      </c>
      <c r="O524" s="7">
        <v>525.0</v>
      </c>
      <c r="P524" s="12" t="s">
        <v>1052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261b</v>
      </c>
      <c r="G525" s="8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7" t="s">
        <v>7</v>
      </c>
      <c r="O525" s="7">
        <v>526.0</v>
      </c>
      <c r="P525" s="12" t="s">
        <v>1054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262a</v>
      </c>
      <c r="G526" s="8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7" t="s">
        <v>7</v>
      </c>
      <c r="O526" s="7">
        <v>527.0</v>
      </c>
      <c r="P526" s="12" t="s">
        <v>1056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262b</v>
      </c>
      <c r="G527" s="8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7" t="s">
        <v>7</v>
      </c>
      <c r="O527" s="7">
        <v>528.0</v>
      </c>
      <c r="P527" s="12" t="s">
        <v>1058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263a</v>
      </c>
      <c r="G528" s="8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7" t="s">
        <v>7</v>
      </c>
      <c r="O528" s="7">
        <v>529.0</v>
      </c>
      <c r="P528" s="12" t="s">
        <v>1060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263b</v>
      </c>
      <c r="G529" s="8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7" t="s">
        <v>7</v>
      </c>
      <c r="O529" s="7">
        <v>530.0</v>
      </c>
      <c r="P529" s="12" t="s">
        <v>1062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264a</v>
      </c>
      <c r="G530" s="8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7" t="s">
        <v>7</v>
      </c>
      <c r="O530" s="7">
        <v>531.0</v>
      </c>
      <c r="P530" s="12" t="s">
        <v>1064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264b</v>
      </c>
      <c r="G531" s="8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7" t="s">
        <v>7</v>
      </c>
      <c r="O531" s="7">
        <v>532.0</v>
      </c>
      <c r="P531" s="12" t="s">
        <v>1066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265a</v>
      </c>
      <c r="G532" s="8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7" t="s">
        <v>7</v>
      </c>
      <c r="O532" s="7">
        <v>533.0</v>
      </c>
      <c r="P532" s="12" t="s">
        <v>1068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265b</v>
      </c>
      <c r="G533" s="8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7" t="s">
        <v>7</v>
      </c>
      <c r="O533" s="7">
        <v>534.0</v>
      </c>
      <c r="P533" s="12" t="s">
        <v>1070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266a</v>
      </c>
      <c r="G534" s="8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7" t="s">
        <v>7</v>
      </c>
      <c r="O534" s="7">
        <v>535.0</v>
      </c>
      <c r="P534" s="12" t="s">
        <v>1072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266b</v>
      </c>
      <c r="G535" s="8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7" t="s">
        <v>7</v>
      </c>
      <c r="O535" s="7">
        <v>536.0</v>
      </c>
      <c r="P535" s="12" t="s">
        <v>1074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267a</v>
      </c>
      <c r="G536" s="8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7" t="s">
        <v>7</v>
      </c>
      <c r="O536" s="7">
        <v>537.0</v>
      </c>
      <c r="P536" s="12" t="s">
        <v>1076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267b</v>
      </c>
      <c r="G537" s="8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7" t="s">
        <v>7</v>
      </c>
      <c r="O537" s="7">
        <v>538.0</v>
      </c>
      <c r="P537" s="12" t="s">
        <v>1078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268a</v>
      </c>
      <c r="G538" s="8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7" t="s">
        <v>7</v>
      </c>
      <c r="O538" s="7">
        <v>539.0</v>
      </c>
      <c r="P538" s="12" t="s">
        <v>1080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268b</v>
      </c>
      <c r="G539" s="8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7" t="s">
        <v>7</v>
      </c>
      <c r="O539" s="7">
        <v>540.0</v>
      </c>
      <c r="P539" s="12" t="s">
        <v>1082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269a</v>
      </c>
      <c r="G540" s="8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7" t="s">
        <v>7</v>
      </c>
      <c r="O540" s="7">
        <v>541.0</v>
      </c>
      <c r="P540" s="12" t="s">
        <v>1084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269b</v>
      </c>
      <c r="G541" s="8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7" t="s">
        <v>7</v>
      </c>
      <c r="O541" s="7">
        <v>542.0</v>
      </c>
      <c r="P541" s="12" t="s">
        <v>1086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270a</v>
      </c>
      <c r="G542" s="8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7" t="s">
        <v>7</v>
      </c>
      <c r="O542" s="7">
        <v>543.0</v>
      </c>
      <c r="P542" s="12" t="s">
        <v>1088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270b</v>
      </c>
      <c r="G543" s="8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7" t="s">
        <v>7</v>
      </c>
      <c r="O543" s="7">
        <v>544.0</v>
      </c>
      <c r="P543" s="12" t="s">
        <v>1090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271a</v>
      </c>
      <c r="G544" s="8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7" t="s">
        <v>7</v>
      </c>
      <c r="O544" s="7">
        <v>545.0</v>
      </c>
      <c r="P544" s="12" t="s">
        <v>1092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271b</v>
      </c>
      <c r="G545" s="8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7" t="s">
        <v>7</v>
      </c>
      <c r="O545" s="7">
        <v>546.0</v>
      </c>
      <c r="P545" s="12" t="s">
        <v>1094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272a</v>
      </c>
      <c r="G546" s="8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7" t="s">
        <v>7</v>
      </c>
      <c r="O546" s="7">
        <v>547.0</v>
      </c>
      <c r="P546" s="12" t="s">
        <v>1096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272b</v>
      </c>
      <c r="G547" s="8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7" t="s">
        <v>7</v>
      </c>
      <c r="O547" s="7">
        <v>548.0</v>
      </c>
      <c r="P547" s="12" t="s">
        <v>1098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273a</v>
      </c>
      <c r="G548" s="8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7" t="s">
        <v>7</v>
      </c>
      <c r="O548" s="7">
        <v>549.0</v>
      </c>
      <c r="P548" s="12" t="s">
        <v>1100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273b</v>
      </c>
      <c r="G549" s="8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7" t="s">
        <v>7</v>
      </c>
      <c r="O549" s="7">
        <v>550.0</v>
      </c>
      <c r="P549" s="12" t="s">
        <v>1102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274a</v>
      </c>
      <c r="G550" s="8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7" t="s">
        <v>7</v>
      </c>
      <c r="O550" s="7">
        <v>551.0</v>
      </c>
      <c r="P550" s="12" t="s">
        <v>1104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274b</v>
      </c>
      <c r="G551" s="8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7" t="s">
        <v>7</v>
      </c>
      <c r="O551" s="7">
        <v>552.0</v>
      </c>
      <c r="P551" s="12" t="s">
        <v>1106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275a</v>
      </c>
      <c r="G552" s="8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7" t="s">
        <v>7</v>
      </c>
      <c r="O552" s="7">
        <v>553.0</v>
      </c>
      <c r="P552" s="12" t="s">
        <v>1108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275b</v>
      </c>
      <c r="G553" s="8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7" t="s">
        <v>7</v>
      </c>
      <c r="O553" s="7">
        <v>554.0</v>
      </c>
      <c r="P553" s="12" t="s">
        <v>1110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276a</v>
      </c>
      <c r="G554" s="8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7" t="s">
        <v>7</v>
      </c>
      <c r="O554" s="7">
        <v>555.0</v>
      </c>
      <c r="P554" s="12" t="s">
        <v>1112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276b</v>
      </c>
      <c r="G555" s="8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7" t="s">
        <v>7</v>
      </c>
      <c r="O555" s="7">
        <v>556.0</v>
      </c>
      <c r="P555" s="12" t="s">
        <v>1114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277a</v>
      </c>
      <c r="G556" s="8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7" t="s">
        <v>7</v>
      </c>
      <c r="O556" s="7">
        <v>557.0</v>
      </c>
      <c r="P556" s="12" t="s">
        <v>1116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277b</v>
      </c>
      <c r="G557" s="8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7" t="s">
        <v>7</v>
      </c>
      <c r="O557" s="7">
        <v>558.0</v>
      </c>
      <c r="P557" s="12" t="s">
        <v>1118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278a</v>
      </c>
      <c r="G558" s="8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7" t="s">
        <v>7</v>
      </c>
      <c r="O558" s="7">
        <v>559.0</v>
      </c>
      <c r="P558" s="12" t="s">
        <v>1120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278b</v>
      </c>
      <c r="G559" s="8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7" t="s">
        <v>7</v>
      </c>
      <c r="O559" s="7">
        <v>560.0</v>
      </c>
      <c r="P559" s="12" t="s">
        <v>1122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279a</v>
      </c>
      <c r="G560" s="8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7" t="s">
        <v>7</v>
      </c>
      <c r="O560" s="7">
        <v>561.0</v>
      </c>
      <c r="P560" s="12" t="s">
        <v>1124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279b</v>
      </c>
      <c r="G561" s="8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7" t="s">
        <v>7</v>
      </c>
      <c r="O561" s="7">
        <v>562.0</v>
      </c>
      <c r="P561" s="12" t="s">
        <v>1126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280a</v>
      </c>
      <c r="G562" s="8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7" t="s">
        <v>7</v>
      </c>
      <c r="O562" s="7">
        <v>563.0</v>
      </c>
      <c r="P562" s="12" t="s">
        <v>1128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280b</v>
      </c>
      <c r="G563" s="8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7" t="s">
        <v>7</v>
      </c>
      <c r="O563" s="7">
        <v>564.0</v>
      </c>
      <c r="P563" s="12" t="s">
        <v>1130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281a</v>
      </c>
      <c r="G564" s="8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7" t="s">
        <v>7</v>
      </c>
      <c r="O564" s="7">
        <v>565.0</v>
      </c>
      <c r="P564" s="12" t="s">
        <v>1132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281b</v>
      </c>
      <c r="G565" s="8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7" t="s">
        <v>7</v>
      </c>
      <c r="O565" s="7">
        <v>566.0</v>
      </c>
      <c r="P565" s="12" t="s">
        <v>1134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282a</v>
      </c>
      <c r="G566" s="8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7" t="s">
        <v>7</v>
      </c>
      <c r="O566" s="7">
        <v>567.0</v>
      </c>
      <c r="P566" s="12" t="s">
        <v>1136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282b</v>
      </c>
      <c r="G567" s="8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7" t="s">
        <v>7</v>
      </c>
      <c r="O567" s="7">
        <v>568.0</v>
      </c>
      <c r="P567" s="12" t="s">
        <v>1138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283a</v>
      </c>
      <c r="G568" s="8" t="str">
        <f t="shared" si="7"/>
        <v>གཉིས་བརྒྱ་ གྱ་གསུམ་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7" t="s">
        <v>7</v>
      </c>
      <c r="O568" s="7">
        <v>569.0</v>
      </c>
      <c r="P568" s="12" t="s">
        <v>1140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283b</v>
      </c>
      <c r="G569" s="8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7" t="s">
        <v>7</v>
      </c>
      <c r="O569" s="7">
        <v>570.0</v>
      </c>
      <c r="P569" s="12" t="s">
        <v>1142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284a</v>
      </c>
      <c r="G570" s="8" t="str">
        <f t="shared" si="7"/>
        <v>གཉིས་བརྒྱ་ གྱ་བཞི་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7" t="s">
        <v>7</v>
      </c>
      <c r="O570" s="7">
        <v>571.0</v>
      </c>
      <c r="P570" s="12" t="s">
        <v>1144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284b</v>
      </c>
      <c r="G571" s="8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7" t="s">
        <v>7</v>
      </c>
      <c r="O571" s="7">
        <v>572.0</v>
      </c>
      <c r="P571" s="12" t="s">
        <v>1146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285a</v>
      </c>
      <c r="G572" s="8" t="str">
        <f t="shared" si="7"/>
        <v>གཉིས་བརྒྱ་ གྱ་ལྔ་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7" t="s">
        <v>7</v>
      </c>
      <c r="O572" s="7">
        <v>573.0</v>
      </c>
      <c r="P572" s="12" t="s">
        <v>1148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285b</v>
      </c>
      <c r="G573" s="8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7" t="s">
        <v>7</v>
      </c>
      <c r="O573" s="7">
        <v>574.0</v>
      </c>
      <c r="P573" s="12" t="s">
        <v>1150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286a</v>
      </c>
      <c r="G574" s="8" t="str">
        <f t="shared" si="7"/>
        <v>གཉིས་བརྒྱ་ གྱ་དྲུག་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7" t="s">
        <v>7</v>
      </c>
      <c r="O574" s="7">
        <v>575.0</v>
      </c>
      <c r="P574" s="12" t="s">
        <v>1152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286b</v>
      </c>
      <c r="G575" s="8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7" t="s">
        <v>7</v>
      </c>
      <c r="O575" s="7">
        <v>576.0</v>
      </c>
      <c r="P575" s="12" t="s">
        <v>1154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287a</v>
      </c>
      <c r="G576" s="8" t="str">
        <f t="shared" si="7"/>
        <v>གཉིས་བརྒྱ་ གྱ་བདུན་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7" t="s">
        <v>7</v>
      </c>
      <c r="O576" s="7">
        <v>577.0</v>
      </c>
      <c r="P576" s="12" t="s">
        <v>1156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287b</v>
      </c>
      <c r="G577" s="8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7" t="s">
        <v>7</v>
      </c>
      <c r="O577" s="7">
        <v>578.0</v>
      </c>
      <c r="P577" s="12" t="s">
        <v>1158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288a</v>
      </c>
      <c r="G578" s="8" t="str">
        <f t="shared" si="7"/>
        <v>གཉིས་བརྒྱ་ གྱ་བརྒྱད་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7" t="s">
        <v>7</v>
      </c>
      <c r="O578" s="7">
        <v>579.0</v>
      </c>
      <c r="P578" s="12" t="s">
        <v>1160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288b</v>
      </c>
      <c r="G579" s="8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7" t="s">
        <v>7</v>
      </c>
      <c r="O579" s="7">
        <v>580.0</v>
      </c>
      <c r="P579" s="12" t="s">
        <v>1162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289a</v>
      </c>
      <c r="G580" s="8" t="str">
        <f t="shared" si="7"/>
        <v>གཉིས་བརྒྱ་ གྱ་དགུ་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7" t="s">
        <v>7</v>
      </c>
      <c r="O580" s="7">
        <v>581.0</v>
      </c>
      <c r="P580" s="12" t="s">
        <v>1164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289b</v>
      </c>
      <c r="G581" s="8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7" t="s">
        <v>7</v>
      </c>
      <c r="O581" s="7">
        <v>582.0</v>
      </c>
      <c r="P581" s="12" t="s">
        <v>1166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290a</v>
      </c>
      <c r="G582" s="8" t="str">
        <f t="shared" si="7"/>
        <v>གཉིས་བརྒྱ་ དགུ་བཅུ་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7" t="s">
        <v>7</v>
      </c>
      <c r="O582" s="7">
        <v>583.0</v>
      </c>
      <c r="P582" s="12" t="s">
        <v>1168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290b</v>
      </c>
      <c r="G583" s="8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7" t="s">
        <v>7</v>
      </c>
      <c r="O583" s="7">
        <v>584.0</v>
      </c>
      <c r="P583" s="12" t="s">
        <v>1170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291a</v>
      </c>
      <c r="G584" s="8" t="str">
        <f t="shared" si="7"/>
        <v>གཉིས་བརྒྱ་ གོ་གཅིག་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7" t="s">
        <v>7</v>
      </c>
      <c r="O584" s="7">
        <v>585.0</v>
      </c>
      <c r="P584" s="12" t="s">
        <v>1172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291b</v>
      </c>
      <c r="G585" s="8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7" t="s">
        <v>7</v>
      </c>
      <c r="O585" s="7">
        <v>586.0</v>
      </c>
      <c r="P585" s="12" t="s">
        <v>1174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292a</v>
      </c>
      <c r="G586" s="8" t="str">
        <f t="shared" si="7"/>
        <v>གཉིས་བརྒྱ་ གོ་གཉིས་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7" t="s">
        <v>7</v>
      </c>
      <c r="O586" s="7">
        <v>587.0</v>
      </c>
      <c r="P586" s="12" t="s">
        <v>1176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292b</v>
      </c>
      <c r="G587" s="8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7" t="s">
        <v>7</v>
      </c>
      <c r="O587" s="7">
        <v>588.0</v>
      </c>
      <c r="P587" s="12" t="s">
        <v>1178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293a</v>
      </c>
      <c r="G588" s="8" t="str">
        <f t="shared" si="7"/>
        <v>གཉིས་བརྒྱ་ གོ་གསུམ་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7" t="s">
        <v>7</v>
      </c>
      <c r="O588" s="7">
        <v>589.0</v>
      </c>
      <c r="P588" s="12" t="s">
        <v>1180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293b</v>
      </c>
      <c r="G589" s="8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7" t="s">
        <v>7</v>
      </c>
      <c r="O589" s="7">
        <v>590.0</v>
      </c>
      <c r="P589" s="12" t="s">
        <v>1182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294a</v>
      </c>
      <c r="G590" s="8" t="str">
        <f t="shared" si="7"/>
        <v>གཉིས་བརྒྱ་ གོ་བཞི་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7" t="s">
        <v>7</v>
      </c>
      <c r="O590" s="7">
        <v>591.0</v>
      </c>
      <c r="P590" s="12" t="s">
        <v>1184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294b</v>
      </c>
      <c r="G591" s="8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7" t="s">
        <v>7</v>
      </c>
      <c r="O591" s="7">
        <v>592.0</v>
      </c>
      <c r="P591" s="12" t="s">
        <v>1186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295a</v>
      </c>
      <c r="G592" s="8" t="str">
        <f t="shared" si="7"/>
        <v>གཉིས་བརྒྱ་ གོ་ལྔ་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7" t="s">
        <v>7</v>
      </c>
      <c r="O592" s="7">
        <v>593.0</v>
      </c>
      <c r="P592" s="12" t="s">
        <v>1188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295b</v>
      </c>
      <c r="G593" s="8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7" t="s">
        <v>7</v>
      </c>
      <c r="O593" s="7">
        <v>594.0</v>
      </c>
      <c r="P593" s="12" t="s">
        <v>1190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296a</v>
      </c>
      <c r="G594" s="8" t="str">
        <f t="shared" si="7"/>
        <v>གཉིས་བརྒྱ་ གོ་དྲུག་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7" t="s">
        <v>7</v>
      </c>
      <c r="O594" s="7">
        <v>595.0</v>
      </c>
      <c r="P594" s="12" t="s">
        <v>1192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296b</v>
      </c>
      <c r="G595" s="8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7" t="s">
        <v>7</v>
      </c>
      <c r="O595" s="7">
        <v>596.0</v>
      </c>
      <c r="P595" s="12" t="s">
        <v>1194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297a</v>
      </c>
      <c r="G596" s="8" t="str">
        <f t="shared" si="7"/>
        <v>གཉིས་བརྒྱ་ གོ་བདུན་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7" t="s">
        <v>7</v>
      </c>
      <c r="O596" s="7">
        <v>597.0</v>
      </c>
      <c r="P596" s="12" t="s">
        <v>1196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297b</v>
      </c>
      <c r="G597" s="8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7" t="s">
        <v>7</v>
      </c>
      <c r="O597" s="7">
        <v>598.0</v>
      </c>
      <c r="P597" s="12" t="s">
        <v>1198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298a</v>
      </c>
      <c r="G598" s="8" t="str">
        <f t="shared" si="7"/>
        <v>གཉིས་བརྒྱ་ གོ་བརྒྱད་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7" t="s">
        <v>7</v>
      </c>
      <c r="O598" s="7">
        <v>599.0</v>
      </c>
      <c r="P598" s="12" t="s">
        <v>1200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298b</v>
      </c>
      <c r="G599" s="8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7" t="s">
        <v>7</v>
      </c>
      <c r="O599" s="7">
        <v>600.0</v>
      </c>
      <c r="P599" s="12" t="s">
        <v>1202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299a</v>
      </c>
      <c r="G600" s="8" t="str">
        <f t="shared" si="7"/>
        <v>གཉིས་བརྒྱ་ གོ་དགུ་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7" t="s">
        <v>7</v>
      </c>
      <c r="O600" s="7">
        <v>601.0</v>
      </c>
      <c r="P600" s="12" t="s">
        <v>1204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299b</v>
      </c>
      <c r="G601" s="8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7" t="s">
        <v>7</v>
      </c>
      <c r="O601" s="7">
        <v>602.0</v>
      </c>
      <c r="P601" s="12" t="s">
        <v>1206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300a</v>
      </c>
      <c r="G602" s="8" t="str">
        <f t="shared" si="7"/>
        <v>གསུམ་བརྒྱ་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7" t="s">
        <v>7</v>
      </c>
      <c r="O602" s="7">
        <v>603.0</v>
      </c>
      <c r="P602" s="12" t="s">
        <v>1208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300b</v>
      </c>
      <c r="G603" s="8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7" t="s">
        <v>7</v>
      </c>
      <c r="O603" s="7">
        <v>604.0</v>
      </c>
      <c r="P603" s="12" t="s">
        <v>1210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301a</v>
      </c>
      <c r="G604" s="8" t="str">
        <f t="shared" si="7"/>
        <v>གསུམ་བརྒྱ་ གཅིག་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7" t="s">
        <v>7</v>
      </c>
      <c r="O604" s="7">
        <v>605.0</v>
      </c>
      <c r="P604" s="12" t="s">
        <v>1212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301b</v>
      </c>
      <c r="G605" s="8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7" t="s">
        <v>7</v>
      </c>
      <c r="O605" s="7">
        <v>606.0</v>
      </c>
      <c r="P605" s="12" t="s">
        <v>1214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302a</v>
      </c>
      <c r="G606" s="8" t="str">
        <f t="shared" si="7"/>
        <v>གསུམ་བརྒྱ་ གཉིས་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7" t="s">
        <v>7</v>
      </c>
      <c r="O606" s="7">
        <v>607.0</v>
      </c>
      <c r="P606" s="12" t="s">
        <v>1216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302b</v>
      </c>
      <c r="G607" s="8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7" t="s">
        <v>7</v>
      </c>
      <c r="O607" s="7">
        <v>608.0</v>
      </c>
      <c r="P607" s="12" t="s">
        <v>1218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303a</v>
      </c>
      <c r="G608" s="8" t="str">
        <f t="shared" si="7"/>
        <v>གསུམ་བརྒྱ་ གསུམ་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7" t="s">
        <v>7</v>
      </c>
      <c r="O608" s="7">
        <v>609.0</v>
      </c>
      <c r="P608" s="12" t="s">
        <v>1220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303b</v>
      </c>
      <c r="G609" s="8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7" t="s">
        <v>7</v>
      </c>
      <c r="O609" s="7">
        <v>610.0</v>
      </c>
      <c r="P609" s="12" t="s">
        <v>1222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304a</v>
      </c>
      <c r="G610" s="8" t="str">
        <f t="shared" si="7"/>
        <v>གསུམ་བརྒྱ་ བཞི་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7" t="s">
        <v>7</v>
      </c>
      <c r="O610" s="7">
        <v>611.0</v>
      </c>
      <c r="P610" s="12" t="s">
        <v>1224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304b</v>
      </c>
      <c r="G611" s="8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7" t="s">
        <v>7</v>
      </c>
      <c r="O611" s="7">
        <v>612.0</v>
      </c>
      <c r="P611" s="12" t="s">
        <v>1226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305a</v>
      </c>
      <c r="G612" s="8" t="str">
        <f t="shared" si="7"/>
        <v>གསུམ་བརྒྱ་ ལྔ་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7" t="s">
        <v>7</v>
      </c>
      <c r="O612" s="7">
        <v>613.0</v>
      </c>
      <c r="P612" s="12" t="s">
        <v>1228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305b</v>
      </c>
      <c r="G613" s="8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7" t="s">
        <v>7</v>
      </c>
      <c r="O613" s="7">
        <v>614.0</v>
      </c>
      <c r="P613" s="12" t="s">
        <v>1230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306a</v>
      </c>
      <c r="G614" s="8" t="str">
        <f t="shared" si="7"/>
        <v>གསུམ་བརྒྱ་ དྲུག་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7" t="s">
        <v>7</v>
      </c>
      <c r="O614" s="7">
        <v>615.0</v>
      </c>
      <c r="P614" s="12" t="s">
        <v>1232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306b</v>
      </c>
      <c r="G615" s="8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7" t="s">
        <v>7</v>
      </c>
      <c r="O615" s="7">
        <v>616.0</v>
      </c>
      <c r="P615" s="12" t="s">
        <v>1234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307a</v>
      </c>
      <c r="G616" s="8" t="str">
        <f t="shared" si="7"/>
        <v>གསུམ་བརྒྱ་ བདུན་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7" t="s">
        <v>7</v>
      </c>
      <c r="O616" s="7">
        <v>617.0</v>
      </c>
      <c r="P616" s="12" t="s">
        <v>1236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307b</v>
      </c>
      <c r="G617" s="8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7" t="s">
        <v>7</v>
      </c>
      <c r="O617" s="7">
        <v>618.0</v>
      </c>
      <c r="P617" s="12" t="s">
        <v>1238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308a</v>
      </c>
      <c r="G618" s="8" t="str">
        <f t="shared" si="7"/>
        <v>གསུམ་བརྒྱ་ བརྒྱད་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7" t="s">
        <v>7</v>
      </c>
      <c r="O618" s="7">
        <v>619.0</v>
      </c>
      <c r="P618" s="12" t="s">
        <v>1240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308b</v>
      </c>
      <c r="G619" s="8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7" t="s">
        <v>7</v>
      </c>
      <c r="O619" s="7">
        <v>620.0</v>
      </c>
      <c r="P619" s="12" t="s">
        <v>1242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309a</v>
      </c>
      <c r="G620" s="8" t="str">
        <f t="shared" si="7"/>
        <v>གསུམ་བརྒྱ་ དགུ་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7" t="s">
        <v>7</v>
      </c>
      <c r="O620" s="7">
        <v>621.0</v>
      </c>
      <c r="P620" s="12" t="s">
        <v>1244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309b</v>
      </c>
      <c r="G621" s="8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7" t="s">
        <v>7</v>
      </c>
      <c r="O621" s="7">
        <v>622.0</v>
      </c>
      <c r="P621" s="12" t="s">
        <v>1246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310a</v>
      </c>
      <c r="G622" s="8" t="str">
        <f t="shared" si="7"/>
        <v>གསུམ་བརྒྱ་ བཅུ་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7" t="s">
        <v>7</v>
      </c>
      <c r="O622" s="7">
        <v>623.0</v>
      </c>
      <c r="P622" s="12" t="s">
        <v>1248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310b</v>
      </c>
      <c r="G623" s="8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7" t="s">
        <v>7</v>
      </c>
      <c r="O623" s="7">
        <v>624.0</v>
      </c>
      <c r="P623" s="12" t="s">
        <v>1250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311a</v>
      </c>
      <c r="G624" s="8" t="str">
        <f t="shared" si="7"/>
        <v>གསུམ་བརྒྱ་ བཅུ་གཅིག་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7" t="s">
        <v>7</v>
      </c>
      <c r="O624" s="7">
        <v>625.0</v>
      </c>
      <c r="P624" s="12" t="s">
        <v>1252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311b</v>
      </c>
      <c r="G625" s="8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7" t="s">
        <v>7</v>
      </c>
      <c r="O625" s="7">
        <v>626.0</v>
      </c>
      <c r="P625" s="12" t="s">
        <v>1254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312a</v>
      </c>
      <c r="G626" s="8" t="str">
        <f t="shared" si="7"/>
        <v>གསུམ་བརྒྱ་ བཅུ་གཉིས་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7" t="s">
        <v>7</v>
      </c>
      <c r="O626" s="7">
        <v>627.0</v>
      </c>
      <c r="P626" s="12" t="s">
        <v>1256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312b</v>
      </c>
      <c r="G627" s="8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7" t="s">
        <v>7</v>
      </c>
      <c r="O627" s="7">
        <v>628.0</v>
      </c>
      <c r="P627" s="12" t="s">
        <v>1258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313a</v>
      </c>
      <c r="G628" s="8" t="str">
        <f t="shared" si="7"/>
        <v>གསུམ་བརྒྱ་ བཅུ་གསུམ་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7" t="s">
        <v>7</v>
      </c>
      <c r="O628" s="7">
        <v>629.0</v>
      </c>
      <c r="P628" s="12" t="s">
        <v>1260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313b</v>
      </c>
      <c r="G629" s="8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7" t="s">
        <v>7</v>
      </c>
      <c r="O629" s="7">
        <v>630.0</v>
      </c>
      <c r="P629" s="12" t="s">
        <v>1262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314a</v>
      </c>
      <c r="G630" s="8" t="str">
        <f t="shared" si="7"/>
        <v>གསུམ་བརྒྱ་ བཅུ་བཞི་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7" t="s">
        <v>7</v>
      </c>
      <c r="O630" s="7">
        <v>631.0</v>
      </c>
      <c r="P630" s="12" t="s">
        <v>1264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314b</v>
      </c>
      <c r="G631" s="8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7" t="s">
        <v>7</v>
      </c>
      <c r="O631" s="7">
        <v>632.0</v>
      </c>
      <c r="P631" s="12" t="s">
        <v>1266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315a</v>
      </c>
      <c r="G632" s="8" t="str">
        <f t="shared" si="7"/>
        <v>གསུམ་བརྒྱ་ བཅོ་ལྔ་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7" t="s">
        <v>7</v>
      </c>
      <c r="O632" s="7">
        <v>633.0</v>
      </c>
      <c r="P632" s="12" t="s">
        <v>1268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315b</v>
      </c>
      <c r="G633" s="8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7" t="s">
        <v>7</v>
      </c>
      <c r="O633" s="7">
        <v>634.0</v>
      </c>
      <c r="P633" s="12" t="s">
        <v>1270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316a</v>
      </c>
      <c r="G634" s="8" t="str">
        <f t="shared" si="7"/>
        <v>གསུམ་བརྒྱ་ བཅུ་དྲུག་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7" t="s">
        <v>7</v>
      </c>
      <c r="O634" s="7">
        <v>635.0</v>
      </c>
      <c r="P634" s="12" t="s">
        <v>1272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316b</v>
      </c>
      <c r="G635" s="8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7" t="s">
        <v>7</v>
      </c>
      <c r="O635" s="7">
        <v>636.0</v>
      </c>
      <c r="P635" s="12" t="s">
        <v>1274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317a</v>
      </c>
      <c r="G636" s="8" t="str">
        <f t="shared" si="7"/>
        <v>གསུམ་བརྒྱ་ བཅུ་བདུན་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1275</v>
      </c>
      <c r="N636" s="7" t="s">
        <v>7</v>
      </c>
      <c r="O636" s="7">
        <v>637.0</v>
      </c>
      <c r="P636" s="12" t="s">
        <v>1276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317b</v>
      </c>
      <c r="G637" s="8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1277</v>
      </c>
      <c r="N637" s="7" t="s">
        <v>7</v>
      </c>
      <c r="O637" s="7">
        <v>638.0</v>
      </c>
      <c r="P637" s="12" t="s">
        <v>1278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318a</v>
      </c>
      <c r="G638" s="8" t="str">
        <f t="shared" si="7"/>
        <v>གསུམ་བརྒྱ་ བཅོ་བརྒྱད་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635</v>
      </c>
      <c r="L638" s="7">
        <v>637.0</v>
      </c>
      <c r="M638" t="s">
        <v>1279</v>
      </c>
      <c r="N638" s="7" t="s">
        <v>7</v>
      </c>
      <c r="O638" s="7">
        <v>639.0</v>
      </c>
      <c r="P638" s="12" t="s">
        <v>1280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318b</v>
      </c>
      <c r="G639" s="8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1281</v>
      </c>
      <c r="N639" s="7" t="s">
        <v>7</v>
      </c>
      <c r="O639" s="7">
        <v>640.0</v>
      </c>
      <c r="P639" s="12" t="s">
        <v>1282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319a</v>
      </c>
      <c r="G640" s="8" t="str">
        <f t="shared" si="7"/>
        <v>གསུམ་བརྒྱ་ བཅུ་དགུ་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1283</v>
      </c>
      <c r="N640" s="7" t="s">
        <v>7</v>
      </c>
      <c r="O640" s="7">
        <v>641.0</v>
      </c>
      <c r="P640" s="12" t="s">
        <v>1284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319b</v>
      </c>
      <c r="G641" s="8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1285</v>
      </c>
      <c r="N641" s="7" t="s">
        <v>7</v>
      </c>
      <c r="O641" s="7">
        <v>642.0</v>
      </c>
      <c r="P641" s="12" t="s">
        <v>1286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320a</v>
      </c>
      <c r="G642" s="8" t="str">
        <f t="shared" si="7"/>
        <v>གསུམ་བརྒྱ་ ཉི་ཤུ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1287</v>
      </c>
      <c r="N642" s="7" t="s">
        <v>7</v>
      </c>
      <c r="O642" s="7">
        <v>643.0</v>
      </c>
      <c r="P642" s="12" t="s">
        <v>1288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320b</v>
      </c>
      <c r="G643" s="8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640</v>
      </c>
      <c r="L643" s="7">
        <v>642.0</v>
      </c>
      <c r="M643" t="s">
        <v>1289</v>
      </c>
      <c r="N643" s="7" t="s">
        <v>7</v>
      </c>
      <c r="O643" s="7">
        <v>644.0</v>
      </c>
      <c r="P643" s="12" t="s">
        <v>1290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321a</v>
      </c>
      <c r="G644" s="8" t="str">
        <f t="shared" si="7"/>
        <v>གསུམ་བརྒྱ་ ཉེར་གཅིག་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1291</v>
      </c>
      <c r="N644" s="7" t="s">
        <v>7</v>
      </c>
      <c r="O644" s="7">
        <v>645.0</v>
      </c>
      <c r="P644" s="12" t="s">
        <v>1292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321b</v>
      </c>
      <c r="G645" s="8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1293</v>
      </c>
      <c r="N645" s="7" t="s">
        <v>7</v>
      </c>
      <c r="O645" s="7">
        <v>646.0</v>
      </c>
      <c r="P645" s="12" t="s">
        <v>1294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322a</v>
      </c>
      <c r="G646" s="8" t="str">
        <f t="shared" si="7"/>
        <v>གསུམ་བརྒྱ་ ཉེར་གཉིས་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1295</v>
      </c>
      <c r="N646" s="7" t="s">
        <v>7</v>
      </c>
      <c r="O646" s="7">
        <v>647.0</v>
      </c>
      <c r="P646" s="12" t="s">
        <v>1296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322b</v>
      </c>
      <c r="G647" s="8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1297</v>
      </c>
      <c r="N647" s="7" t="s">
        <v>7</v>
      </c>
      <c r="O647" s="7">
        <v>648.0</v>
      </c>
      <c r="P647" s="12" t="s">
        <v>1298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323a</v>
      </c>
      <c r="G648" s="8" t="str">
        <f t="shared" si="7"/>
        <v>གསུམ་བརྒྱ་ ཉེར་གསུམ་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645</v>
      </c>
      <c r="L648" s="7">
        <v>647.0</v>
      </c>
      <c r="M648" t="s">
        <v>1299</v>
      </c>
      <c r="N648" s="7" t="s">
        <v>7</v>
      </c>
      <c r="O648" s="7">
        <v>649.0</v>
      </c>
      <c r="P648" s="12" t="s">
        <v>1300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323b</v>
      </c>
      <c r="G649" s="8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1301</v>
      </c>
      <c r="N649" s="7" t="s">
        <v>7</v>
      </c>
      <c r="O649" s="7">
        <v>650.0</v>
      </c>
      <c r="P649" s="12" t="s">
        <v>1302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324a</v>
      </c>
      <c r="G650" s="8" t="str">
        <f t="shared" si="7"/>
        <v>གསུམ་བརྒྱ་ ཉེར་བཞི་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1303</v>
      </c>
      <c r="N650" s="7" t="s">
        <v>7</v>
      </c>
      <c r="O650" s="7">
        <v>651.0</v>
      </c>
      <c r="P650" s="12" t="s">
        <v>1304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324b</v>
      </c>
      <c r="G651" s="8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1305</v>
      </c>
      <c r="N651" s="7" t="s">
        <v>7</v>
      </c>
      <c r="O651" s="7">
        <v>652.0</v>
      </c>
      <c r="P651" s="12" t="s">
        <v>1306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325a</v>
      </c>
      <c r="G652" s="8" t="str">
        <f t="shared" si="7"/>
        <v>གསུམ་བརྒྱ་ ཉེར་ལྔ་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649</v>
      </c>
      <c r="L652" s="7">
        <v>651.0</v>
      </c>
      <c r="M652" t="s">
        <v>1307</v>
      </c>
      <c r="N652" s="7" t="s">
        <v>7</v>
      </c>
      <c r="O652" s="7">
        <v>653.0</v>
      </c>
      <c r="P652" s="12" t="s">
        <v>1308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325b</v>
      </c>
      <c r="G653" s="8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650</v>
      </c>
      <c r="L653" s="7">
        <v>652.0</v>
      </c>
      <c r="M653" t="s">
        <v>1309</v>
      </c>
      <c r="N653" s="7" t="s">
        <v>7</v>
      </c>
      <c r="O653" s="7">
        <v>654.0</v>
      </c>
      <c r="P653" s="12" t="s">
        <v>1310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326a</v>
      </c>
      <c r="G654" s="8" t="str">
        <f t="shared" si="7"/>
        <v>གསུམ་བརྒྱ་ ཉེར་དྲུག་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651</v>
      </c>
      <c r="L654" s="7">
        <v>653.0</v>
      </c>
      <c r="M654" t="s">
        <v>1311</v>
      </c>
      <c r="N654" s="7" t="s">
        <v>7</v>
      </c>
      <c r="O654" s="7">
        <v>655.0</v>
      </c>
      <c r="P654" s="12" t="s">
        <v>1312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326b</v>
      </c>
      <c r="G655" s="8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652</v>
      </c>
      <c r="L655" s="7">
        <v>654.0</v>
      </c>
      <c r="M655" t="s">
        <v>1313</v>
      </c>
      <c r="N655" s="7" t="s">
        <v>7</v>
      </c>
      <c r="O655" s="7">
        <v>656.0</v>
      </c>
      <c r="P655" s="12" t="s">
        <v>1314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327a</v>
      </c>
      <c r="G656" s="8" t="str">
        <f t="shared" si="7"/>
        <v>གསུམ་བརྒྱ་ ཉེར་བདུན་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653</v>
      </c>
      <c r="L656" s="7">
        <v>655.0</v>
      </c>
      <c r="M656" t="s">
        <v>1315</v>
      </c>
      <c r="N656" s="7" t="s">
        <v>7</v>
      </c>
      <c r="O656" s="7">
        <v>657.0</v>
      </c>
      <c r="P656" s="12" t="s">
        <v>1316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327b</v>
      </c>
      <c r="G657" s="8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654</v>
      </c>
      <c r="L657" s="7">
        <v>656.0</v>
      </c>
      <c r="M657" t="s">
        <v>1317</v>
      </c>
      <c r="N657" s="7" t="s">
        <v>7</v>
      </c>
      <c r="O657" s="7">
        <v>658.0</v>
      </c>
      <c r="P657" s="12" t="s">
        <v>1318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328a</v>
      </c>
      <c r="G658" s="8" t="str">
        <f t="shared" si="7"/>
        <v>གསུམ་བརྒྱ་ ཉེར་བརྒྱད་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655</v>
      </c>
      <c r="L658" s="7">
        <v>657.0</v>
      </c>
      <c r="M658" t="s">
        <v>1319</v>
      </c>
      <c r="N658" s="7" t="s">
        <v>7</v>
      </c>
      <c r="O658" s="7">
        <v>659.0</v>
      </c>
      <c r="P658" s="12" t="s">
        <v>1320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328b</v>
      </c>
      <c r="G659" s="8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656</v>
      </c>
      <c r="L659" s="7">
        <v>658.0</v>
      </c>
      <c r="M659" t="s">
        <v>1321</v>
      </c>
      <c r="N659" s="7" t="s">
        <v>7</v>
      </c>
      <c r="O659" s="7">
        <v>660.0</v>
      </c>
      <c r="P659" s="12" t="s">
        <v>1322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329a</v>
      </c>
      <c r="G660" s="8" t="str">
        <f t="shared" si="7"/>
        <v>གསུམ་བརྒྱ་ ཉེར་དགུ་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657</v>
      </c>
      <c r="L660" s="7">
        <v>659.0</v>
      </c>
      <c r="M660" t="s">
        <v>1323</v>
      </c>
      <c r="N660" s="7" t="s">
        <v>7</v>
      </c>
      <c r="O660" s="7">
        <v>661.0</v>
      </c>
      <c r="P660" s="12" t="s">
        <v>1324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329b</v>
      </c>
      <c r="G661" s="8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658</v>
      </c>
      <c r="L661" s="7">
        <v>660.0</v>
      </c>
      <c r="M661" t="s">
        <v>1325</v>
      </c>
      <c r="N661" s="7" t="s">
        <v>7</v>
      </c>
      <c r="O661" s="7">
        <v>662.0</v>
      </c>
      <c r="P661" s="12" t="s">
        <v>1326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330a</v>
      </c>
      <c r="G662" s="8" t="str">
        <f t="shared" si="7"/>
        <v>གསུམ་བརྒྱ་ སུམ་བཅུ་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659</v>
      </c>
      <c r="L662" s="7">
        <v>661.0</v>
      </c>
      <c r="M662" t="s">
        <v>1327</v>
      </c>
      <c r="N662" s="7" t="s">
        <v>7</v>
      </c>
      <c r="O662" s="7">
        <v>663.0</v>
      </c>
      <c r="P662" s="12" t="s">
        <v>1328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330b</v>
      </c>
      <c r="G663" s="8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660</v>
      </c>
      <c r="L663" s="7">
        <v>662.0</v>
      </c>
      <c r="M663" t="s">
        <v>1329</v>
      </c>
      <c r="N663" s="7" t="s">
        <v>7</v>
      </c>
      <c r="O663" s="7">
        <v>664.0</v>
      </c>
      <c r="P663" s="12" t="s">
        <v>1330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331a</v>
      </c>
      <c r="G664" s="8" t="str">
        <f t="shared" si="7"/>
        <v>གསུམ་བརྒྱ་ སོ་གཅིག་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661</v>
      </c>
      <c r="L664" s="7">
        <v>663.0</v>
      </c>
      <c r="M664" t="s">
        <v>1331</v>
      </c>
      <c r="N664" s="7" t="s">
        <v>7</v>
      </c>
      <c r="O664" s="7">
        <v>665.0</v>
      </c>
      <c r="P664" s="12" t="s">
        <v>1332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331b</v>
      </c>
      <c r="G665" s="8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662</v>
      </c>
      <c r="L665" s="7">
        <v>664.0</v>
      </c>
      <c r="M665" t="s">
        <v>1333</v>
      </c>
      <c r="N665" s="7" t="s">
        <v>7</v>
      </c>
      <c r="O665" s="7">
        <v>666.0</v>
      </c>
      <c r="P665" s="12" t="s">
        <v>1334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332a</v>
      </c>
      <c r="G666" s="8" t="str">
        <f t="shared" si="7"/>
        <v>གསུམ་བརྒྱ་ སོ་གཉིས་</v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663</v>
      </c>
      <c r="L666" s="7">
        <v>665.0</v>
      </c>
      <c r="M666" t="s">
        <v>1335</v>
      </c>
      <c r="N666" s="7" t="s">
        <v>7</v>
      </c>
      <c r="O666" s="7">
        <v>667.0</v>
      </c>
      <c r="P666" s="12" t="s">
        <v>1336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332b</v>
      </c>
      <c r="G667" s="8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664</v>
      </c>
      <c r="L667" s="7">
        <v>666.0</v>
      </c>
      <c r="M667" t="s">
        <v>1337</v>
      </c>
      <c r="N667" s="7" t="s">
        <v>7</v>
      </c>
      <c r="O667" s="7">
        <v>668.0</v>
      </c>
      <c r="P667" s="12" t="s">
        <v>1338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333a</v>
      </c>
      <c r="G668" s="8" t="str">
        <f t="shared" si="7"/>
        <v>གསུམ་བརྒྱ་ སོ་གསུམ་</v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665</v>
      </c>
      <c r="L668" s="7">
        <v>667.0</v>
      </c>
      <c r="M668" t="s">
        <v>1339</v>
      </c>
      <c r="N668" s="7" t="s">
        <v>7</v>
      </c>
      <c r="O668" s="7">
        <v>669.0</v>
      </c>
      <c r="P668" s="12" t="s">
        <v>1340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333b</v>
      </c>
      <c r="G669" s="8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666</v>
      </c>
      <c r="L669" s="7">
        <v>668.0</v>
      </c>
      <c r="M669" t="s">
        <v>1341</v>
      </c>
      <c r="N669" s="7" t="s">
        <v>7</v>
      </c>
      <c r="O669" s="7">
        <v>670.0</v>
      </c>
      <c r="P669" s="12" t="s">
        <v>1342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334a</v>
      </c>
      <c r="G670" s="8" t="str">
        <f t="shared" si="7"/>
        <v>གསུམ་བརྒྱ་ སོ་བཞི་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667</v>
      </c>
      <c r="L670" s="7">
        <v>669.0</v>
      </c>
      <c r="M670" t="s">
        <v>1343</v>
      </c>
      <c r="N670" s="7" t="s">
        <v>7</v>
      </c>
      <c r="O670" s="7">
        <v>671.0</v>
      </c>
      <c r="P670" s="12" t="s">
        <v>1344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334b</v>
      </c>
      <c r="G671" s="8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668</v>
      </c>
      <c r="L671" s="7">
        <v>670.0</v>
      </c>
      <c r="M671" t="s">
        <v>1345</v>
      </c>
      <c r="N671" s="7" t="s">
        <v>7</v>
      </c>
      <c r="O671" s="7">
        <v>672.0</v>
      </c>
      <c r="P671" s="12" t="s">
        <v>1346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335a</v>
      </c>
      <c r="G672" s="8" t="str">
        <f t="shared" si="7"/>
        <v>གསུམ་བརྒྱ་ སོ་ལྔ་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669</v>
      </c>
      <c r="L672" s="7">
        <v>671.0</v>
      </c>
      <c r="M672" t="s">
        <v>1347</v>
      </c>
      <c r="N672" s="7" t="s">
        <v>7</v>
      </c>
      <c r="O672" s="7">
        <v>673.0</v>
      </c>
      <c r="P672" s="12" t="s">
        <v>1348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335b</v>
      </c>
      <c r="G673" s="8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670</v>
      </c>
      <c r="L673" s="7">
        <v>672.0</v>
      </c>
      <c r="M673" t="s">
        <v>1349</v>
      </c>
      <c r="N673" s="7" t="s">
        <v>7</v>
      </c>
      <c r="O673" s="7">
        <v>674.0</v>
      </c>
      <c r="P673" s="12" t="s">
        <v>1350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336a</v>
      </c>
      <c r="G674" s="8" t="str">
        <f t="shared" si="7"/>
        <v>གསུམ་བརྒྱ་ སོ་དྲུག་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671</v>
      </c>
      <c r="L674" s="7">
        <v>673.0</v>
      </c>
      <c r="M674" t="s">
        <v>1351</v>
      </c>
      <c r="N674" s="7" t="s">
        <v>7</v>
      </c>
      <c r="O674" s="7">
        <v>675.0</v>
      </c>
      <c r="P674" s="12" t="s">
        <v>1352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336b</v>
      </c>
      <c r="G675" s="8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672</v>
      </c>
      <c r="L675" s="7">
        <v>674.0</v>
      </c>
      <c r="M675" t="s">
        <v>1353</v>
      </c>
      <c r="N675" s="7" t="s">
        <v>7</v>
      </c>
      <c r="O675" s="7">
        <v>676.0</v>
      </c>
      <c r="P675" s="12" t="s">
        <v>1354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337a</v>
      </c>
      <c r="G676" s="8" t="str">
        <f t="shared" si="7"/>
        <v>གསུམ་བརྒྱ་ སོ་བདུན་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673</v>
      </c>
      <c r="L676" s="7">
        <v>675.0</v>
      </c>
      <c r="M676" t="s">
        <v>1355</v>
      </c>
      <c r="N676" s="7" t="s">
        <v>7</v>
      </c>
      <c r="O676" s="7">
        <v>677.0</v>
      </c>
      <c r="P676" s="12" t="s">
        <v>1356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337b</v>
      </c>
      <c r="G677" s="8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674</v>
      </c>
      <c r="L677" s="7">
        <v>676.0</v>
      </c>
      <c r="M677" t="s">
        <v>1357</v>
      </c>
      <c r="N677" s="7" t="s">
        <v>7</v>
      </c>
      <c r="O677" s="7">
        <v>678.0</v>
      </c>
      <c r="P677" s="12" t="s">
        <v>1358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338a</v>
      </c>
      <c r="G678" s="8" t="str">
        <f t="shared" si="7"/>
        <v>གསུམ་བརྒྱ་ སོ་བརྒྱད་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675</v>
      </c>
      <c r="L678" s="7">
        <v>677.0</v>
      </c>
      <c r="M678" t="s">
        <v>1359</v>
      </c>
      <c r="N678" s="7" t="s">
        <v>7</v>
      </c>
      <c r="O678" s="7">
        <v>679.0</v>
      </c>
      <c r="P678" s="12" t="s">
        <v>1360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338b</v>
      </c>
      <c r="G679" s="8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676</v>
      </c>
      <c r="L679" s="7">
        <v>678.0</v>
      </c>
      <c r="M679" t="s">
        <v>1361</v>
      </c>
      <c r="N679" s="7" t="s">
        <v>7</v>
      </c>
      <c r="O679" s="7">
        <v>680.0</v>
      </c>
      <c r="P679" s="12" t="s">
        <v>1362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339a</v>
      </c>
      <c r="G680" s="8" t="str">
        <f t="shared" si="7"/>
        <v>གསུམ་བརྒྱ་ སོ་དགུ་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677</v>
      </c>
      <c r="L680" s="7">
        <v>679.0</v>
      </c>
      <c r="M680" t="s">
        <v>1363</v>
      </c>
      <c r="N680" s="7" t="s">
        <v>7</v>
      </c>
      <c r="O680" s="7">
        <v>681.0</v>
      </c>
      <c r="P680" s="12" t="s">
        <v>1364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339b</v>
      </c>
      <c r="G681" s="8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678</v>
      </c>
      <c r="L681" s="7">
        <v>680.0</v>
      </c>
      <c r="M681" t="s">
        <v>1365</v>
      </c>
      <c r="N681" s="7" t="s">
        <v>7</v>
      </c>
      <c r="O681" s="7">
        <v>682.0</v>
      </c>
      <c r="P681" s="12" t="s">
        <v>1366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340a</v>
      </c>
      <c r="G682" s="8" t="str">
        <f t="shared" si="7"/>
        <v>གསུམ་བརྒྱ་ བཞི་བཅུ་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679</v>
      </c>
      <c r="L682" s="7">
        <v>681.0</v>
      </c>
      <c r="M682" t="s">
        <v>1367</v>
      </c>
      <c r="N682" s="7" t="s">
        <v>7</v>
      </c>
      <c r="O682" s="7">
        <v>683.0</v>
      </c>
      <c r="P682" s="12" t="s">
        <v>1368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340b</v>
      </c>
      <c r="G683" s="8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680</v>
      </c>
      <c r="L683" s="7">
        <v>682.0</v>
      </c>
      <c r="M683" t="s">
        <v>1369</v>
      </c>
      <c r="N683" s="7" t="s">
        <v>7</v>
      </c>
      <c r="O683" s="7">
        <v>684.0</v>
      </c>
      <c r="P683" s="12" t="s">
        <v>1370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341a</v>
      </c>
      <c r="G684" s="8" t="str">
        <f t="shared" si="7"/>
        <v>གསུམ་བརྒྱ་ ཞེ་གཅིག་</v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681</v>
      </c>
      <c r="L684" s="7">
        <v>683.0</v>
      </c>
      <c r="M684" t="s">
        <v>1371</v>
      </c>
      <c r="N684" s="7" t="s">
        <v>7</v>
      </c>
      <c r="O684" s="7">
        <v>685.0</v>
      </c>
      <c r="P684" s="12" t="s">
        <v>1372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341b</v>
      </c>
      <c r="G685" s="8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682</v>
      </c>
      <c r="L685" s="7">
        <v>684.0</v>
      </c>
      <c r="M685" t="s">
        <v>1373</v>
      </c>
      <c r="N685" s="7" t="s">
        <v>7</v>
      </c>
      <c r="O685" s="7">
        <v>686.0</v>
      </c>
      <c r="P685" s="12" t="s">
        <v>1374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342a</v>
      </c>
      <c r="G686" s="8" t="str">
        <f t="shared" si="7"/>
        <v>གསུམ་བརྒྱ་ ཞེ་གཉིས་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683</v>
      </c>
      <c r="L686" s="7">
        <v>685.0</v>
      </c>
      <c r="M686" t="s">
        <v>1375</v>
      </c>
      <c r="N686" s="7" t="s">
        <v>7</v>
      </c>
      <c r="O686" s="7">
        <v>687.0</v>
      </c>
      <c r="P686" s="12" t="s">
        <v>1376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342b</v>
      </c>
      <c r="G687" s="8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684</v>
      </c>
      <c r="L687" s="7">
        <v>686.0</v>
      </c>
      <c r="M687" t="s">
        <v>1377</v>
      </c>
      <c r="N687" s="7" t="s">
        <v>7</v>
      </c>
      <c r="O687" s="7">
        <v>688.0</v>
      </c>
      <c r="P687" s="12" t="s">
        <v>1378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343a</v>
      </c>
      <c r="G688" s="8" t="str">
        <f t="shared" si="7"/>
        <v>གསུམ་བརྒྱ་ ཞེ་གསུམ་</v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685</v>
      </c>
      <c r="L688" s="7">
        <v>687.0</v>
      </c>
      <c r="M688" t="s">
        <v>1379</v>
      </c>
      <c r="N688" s="7" t="s">
        <v>7</v>
      </c>
      <c r="O688" s="7">
        <v>689.0</v>
      </c>
      <c r="P688" s="12" t="s">
        <v>1380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343b</v>
      </c>
      <c r="G689" s="8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686</v>
      </c>
      <c r="L689" s="7">
        <v>688.0</v>
      </c>
      <c r="M689" t="s">
        <v>1381</v>
      </c>
      <c r="N689" s="7" t="s">
        <v>7</v>
      </c>
      <c r="O689" s="7">
        <v>690.0</v>
      </c>
      <c r="P689" s="12" t="s">
        <v>1382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344a</v>
      </c>
      <c r="G690" s="8" t="str">
        <f t="shared" si="7"/>
        <v>གསུམ་བརྒྱ་ ཞེ་བཞི་</v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687</v>
      </c>
      <c r="L690" s="7">
        <v>689.0</v>
      </c>
      <c r="M690" t="s">
        <v>1383</v>
      </c>
      <c r="N690" s="7" t="s">
        <v>7</v>
      </c>
      <c r="O690" s="7">
        <v>691.0</v>
      </c>
      <c r="P690" s="12" t="s">
        <v>1384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344b</v>
      </c>
      <c r="G691" s="8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688</v>
      </c>
      <c r="L691" s="7">
        <v>690.0</v>
      </c>
      <c r="M691" t="s">
        <v>1385</v>
      </c>
      <c r="N691" s="7" t="s">
        <v>7</v>
      </c>
      <c r="O691" s="7">
        <v>692.0</v>
      </c>
      <c r="P691" s="12" t="s">
        <v>1386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345a</v>
      </c>
      <c r="G692" s="8" t="str">
        <f t="shared" si="7"/>
        <v>གསུམ་བརྒྱ་ ཞེ་ལྔ་</v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689</v>
      </c>
      <c r="L692" s="7">
        <v>691.0</v>
      </c>
      <c r="M692" t="s">
        <v>1387</v>
      </c>
      <c r="N692" s="7" t="s">
        <v>7</v>
      </c>
      <c r="O692" s="7">
        <v>693.0</v>
      </c>
      <c r="P692" s="12" t="s">
        <v>1388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345b</v>
      </c>
      <c r="G693" s="8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690</v>
      </c>
      <c r="L693" s="7">
        <v>692.0</v>
      </c>
      <c r="M693" t="s">
        <v>1389</v>
      </c>
      <c r="N693" s="7" t="s">
        <v>7</v>
      </c>
      <c r="O693" s="7">
        <v>694.0</v>
      </c>
      <c r="P693" s="12" t="s">
        <v>1390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346a</v>
      </c>
      <c r="G694" s="8" t="str">
        <f t="shared" si="7"/>
        <v>གསུམ་བརྒྱ་ ཞེ་དྲུག་</v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691</v>
      </c>
      <c r="L694" s="7">
        <v>693.0</v>
      </c>
      <c r="M694" t="s">
        <v>1391</v>
      </c>
      <c r="N694" s="7" t="s">
        <v>7</v>
      </c>
      <c r="O694" s="7">
        <v>695.0</v>
      </c>
      <c r="P694" s="12" t="s">
        <v>1392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346b</v>
      </c>
      <c r="G695" s="8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692</v>
      </c>
      <c r="L695" s="7">
        <v>694.0</v>
      </c>
      <c r="M695" t="s">
        <v>1393</v>
      </c>
      <c r="N695" s="7" t="s">
        <v>7</v>
      </c>
      <c r="O695" s="7">
        <v>696.0</v>
      </c>
      <c r="P695" s="12" t="s">
        <v>1394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347a</v>
      </c>
      <c r="G696" s="8" t="str">
        <f t="shared" si="7"/>
        <v>གསུམ་བརྒྱ་ ཞེ་བདུན་</v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693</v>
      </c>
      <c r="L696" s="7">
        <v>695.0</v>
      </c>
      <c r="M696" t="s">
        <v>1395</v>
      </c>
      <c r="N696" s="7" t="s">
        <v>7</v>
      </c>
      <c r="O696" s="7">
        <v>697.0</v>
      </c>
      <c r="P696" s="12" t="s">
        <v>1396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347b</v>
      </c>
      <c r="G697" s="8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694</v>
      </c>
      <c r="L697" s="7">
        <v>696.0</v>
      </c>
      <c r="M697" t="s">
        <v>1397</v>
      </c>
      <c r="N697" s="7" t="s">
        <v>7</v>
      </c>
      <c r="O697" s="7">
        <v>698.0</v>
      </c>
      <c r="P697" s="12" t="s">
        <v>1398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348a</v>
      </c>
      <c r="G698" s="8" t="str">
        <f t="shared" si="7"/>
        <v>གསུམ་བརྒྱ་ ཞེ་བརྒྱད་</v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695</v>
      </c>
      <c r="L698" s="7">
        <v>697.0</v>
      </c>
      <c r="M698" t="s">
        <v>1399</v>
      </c>
      <c r="N698" s="7" t="s">
        <v>7</v>
      </c>
      <c r="O698" s="7">
        <v>699.0</v>
      </c>
      <c r="P698" s="12" t="s">
        <v>1400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348b</v>
      </c>
      <c r="G699" s="8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696</v>
      </c>
      <c r="L699" s="7">
        <v>698.0</v>
      </c>
      <c r="M699" t="s">
        <v>1401</v>
      </c>
      <c r="N699" s="7" t="s">
        <v>7</v>
      </c>
      <c r="O699" s="7">
        <v>700.0</v>
      </c>
      <c r="P699" s="12" t="s">
        <v>1402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349a</v>
      </c>
      <c r="G700" s="8" t="str">
        <f t="shared" si="7"/>
        <v>གསུམ་བརྒྱ་ ཞེ་དགུ་</v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697</v>
      </c>
      <c r="L700" s="7">
        <v>699.0</v>
      </c>
      <c r="M700" t="s">
        <v>1403</v>
      </c>
      <c r="N700" s="7" t="s">
        <v>7</v>
      </c>
      <c r="O700" s="7">
        <v>701.0</v>
      </c>
      <c r="P700" s="12" t="s">
        <v>1404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349b</v>
      </c>
      <c r="G701" s="8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698</v>
      </c>
      <c r="L701" s="7">
        <v>700.0</v>
      </c>
      <c r="M701" t="s">
        <v>1405</v>
      </c>
      <c r="N701" s="7" t="s">
        <v>7</v>
      </c>
      <c r="O701" s="7">
        <v>702.0</v>
      </c>
      <c r="P701" s="12" t="s">
        <v>1406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350a</v>
      </c>
      <c r="G702" s="8" t="str">
        <f t="shared" si="7"/>
        <v>གསུམ་བརྒྱ་ ལྔ་བཅུ་</v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699</v>
      </c>
      <c r="L702" s="7">
        <v>701.0</v>
      </c>
      <c r="M702" t="s">
        <v>1407</v>
      </c>
      <c r="N702" s="7" t="s">
        <v>7</v>
      </c>
      <c r="O702" s="7">
        <v>703.0</v>
      </c>
      <c r="P702" s="12" t="s">
        <v>1408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350b</v>
      </c>
      <c r="G703" s="8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700</v>
      </c>
      <c r="L703" s="7">
        <v>702.0</v>
      </c>
      <c r="M703" t="s">
        <v>1409</v>
      </c>
      <c r="N703" s="7" t="s">
        <v>7</v>
      </c>
      <c r="O703" s="7">
        <v>704.0</v>
      </c>
      <c r="P703" s="12" t="s">
        <v>1410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351a</v>
      </c>
      <c r="G704" s="8" t="str">
        <f t="shared" si="7"/>
        <v>གསུམ་བརྒྱ་ ང་གཅིག་</v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701</v>
      </c>
      <c r="L704" s="7">
        <v>703.0</v>
      </c>
      <c r="M704" t="s">
        <v>1411</v>
      </c>
      <c r="N704" s="7" t="s">
        <v>7</v>
      </c>
      <c r="O704" s="7">
        <v>705.0</v>
      </c>
      <c r="P704" s="12" t="s">
        <v>1412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351b</v>
      </c>
      <c r="G705" s="8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702</v>
      </c>
      <c r="L705" s="7">
        <v>704.0</v>
      </c>
      <c r="M705" t="s">
        <v>1413</v>
      </c>
      <c r="N705" s="7" t="s">
        <v>7</v>
      </c>
      <c r="O705" s="7">
        <v>706.0</v>
      </c>
      <c r="P705" s="12" t="s">
        <v>1414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352a</v>
      </c>
      <c r="G706" s="8" t="str">
        <f t="shared" si="7"/>
        <v>གསུམ་བརྒྱ་ ང་གཉིས་</v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703</v>
      </c>
      <c r="L706" s="7">
        <v>705.0</v>
      </c>
      <c r="M706" t="s">
        <v>1415</v>
      </c>
      <c r="N706" s="7" t="s">
        <v>7</v>
      </c>
      <c r="O706" s="7">
        <v>707.0</v>
      </c>
      <c r="P706" s="12" t="s">
        <v>1416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352b</v>
      </c>
      <c r="G707" s="8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704</v>
      </c>
      <c r="L707" s="7">
        <v>706.0</v>
      </c>
      <c r="M707" t="s">
        <v>1417</v>
      </c>
      <c r="N707" s="7" t="s">
        <v>7</v>
      </c>
      <c r="O707" s="7">
        <v>708.0</v>
      </c>
      <c r="P707" s="12" t="s">
        <v>1418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353a</v>
      </c>
      <c r="G708" s="8" t="str">
        <f t="shared" si="7"/>
        <v>གསུམ་བརྒྱ་ ང་གསུམ་</v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705</v>
      </c>
      <c r="L708" s="7">
        <v>707.0</v>
      </c>
      <c r="M708" t="s">
        <v>1419</v>
      </c>
      <c r="N708" s="7" t="s">
        <v>7</v>
      </c>
      <c r="O708" s="7">
        <v>709.0</v>
      </c>
      <c r="P708" s="12" t="s">
        <v>1420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353b</v>
      </c>
      <c r="G709" s="8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706</v>
      </c>
      <c r="L709" s="7">
        <v>708.0</v>
      </c>
      <c r="M709" t="s">
        <v>1421</v>
      </c>
      <c r="N709" s="7" t="s">
        <v>7</v>
      </c>
      <c r="O709" s="7">
        <v>710.0</v>
      </c>
      <c r="P709" s="12" t="s">
        <v>1422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354a</v>
      </c>
      <c r="G710" s="8" t="str">
        <f t="shared" si="7"/>
        <v>གསུམ་བརྒྱ་ ང་བཞི་</v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707</v>
      </c>
      <c r="L710" s="7">
        <v>709.0</v>
      </c>
      <c r="M710" t="s">
        <v>1423</v>
      </c>
      <c r="N710" s="7" t="s">
        <v>7</v>
      </c>
      <c r="O710" s="7">
        <v>711.0</v>
      </c>
      <c r="P710" s="12" t="s">
        <v>1424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354b</v>
      </c>
      <c r="G711" s="8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708</v>
      </c>
      <c r="L711" s="7">
        <v>710.0</v>
      </c>
      <c r="M711" t="s">
        <v>1425</v>
      </c>
      <c r="N711" s="7" t="s">
        <v>7</v>
      </c>
      <c r="O711" s="7">
        <v>712.0</v>
      </c>
      <c r="P711" s="12" t="s">
        <v>1426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355a</v>
      </c>
      <c r="G712" s="8" t="str">
        <f t="shared" si="7"/>
        <v>གསུམ་བརྒྱ་ ང་ལྔ་</v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709</v>
      </c>
      <c r="L712" s="7">
        <v>711.0</v>
      </c>
      <c r="M712" t="s">
        <v>1427</v>
      </c>
      <c r="N712" s="7" t="s">
        <v>7</v>
      </c>
      <c r="O712" s="7">
        <v>713.0</v>
      </c>
      <c r="P712" s="12" t="s">
        <v>1428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355b</v>
      </c>
      <c r="G713" s="8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710</v>
      </c>
      <c r="L713" s="7">
        <v>712.0</v>
      </c>
      <c r="M713" t="s">
        <v>1429</v>
      </c>
      <c r="N713" s="7" t="s">
        <v>7</v>
      </c>
      <c r="O713" s="7">
        <v>714.0</v>
      </c>
      <c r="P713" s="12" t="s">
        <v>1430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356a</v>
      </c>
      <c r="G714" s="8" t="str">
        <f t="shared" si="7"/>
        <v>གསུམ་བརྒྱ་ ང་དྲུག་</v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711</v>
      </c>
      <c r="L714" s="7">
        <v>713.0</v>
      </c>
      <c r="M714" t="s">
        <v>1431</v>
      </c>
      <c r="N714" s="7" t="s">
        <v>7</v>
      </c>
      <c r="O714" s="7">
        <v>715.0</v>
      </c>
      <c r="P714" s="12" t="s">
        <v>1432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356b</v>
      </c>
      <c r="G715" s="8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712</v>
      </c>
      <c r="L715" s="7">
        <v>714.0</v>
      </c>
      <c r="M715" t="s">
        <v>1433</v>
      </c>
      <c r="N715" s="7" t="s">
        <v>7</v>
      </c>
      <c r="O715" s="7">
        <v>716.0</v>
      </c>
      <c r="P715" s="12" t="s">
        <v>1434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357a</v>
      </c>
      <c r="G716" s="8" t="str">
        <f t="shared" si="7"/>
        <v>གསུམ་བརྒྱ་ ང་བདུན་</v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713</v>
      </c>
      <c r="L716" s="7">
        <v>715.0</v>
      </c>
      <c r="M716" t="s">
        <v>1435</v>
      </c>
      <c r="N716" s="7" t="s">
        <v>7</v>
      </c>
      <c r="O716" s="7">
        <v>717.0</v>
      </c>
      <c r="P716" s="12" t="s">
        <v>1436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357b</v>
      </c>
      <c r="G717" s="8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714</v>
      </c>
      <c r="L717" s="7">
        <v>716.0</v>
      </c>
      <c r="M717" t="s">
        <v>1437</v>
      </c>
      <c r="N717" s="7" t="s">
        <v>7</v>
      </c>
      <c r="O717" s="7">
        <v>718.0</v>
      </c>
      <c r="P717" s="12" t="s">
        <v>1438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358a</v>
      </c>
      <c r="G718" s="8" t="str">
        <f t="shared" si="7"/>
        <v>གསུམ་བརྒྱ་ ང་བརྒྱད་</v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715</v>
      </c>
      <c r="L718" s="7">
        <v>717.0</v>
      </c>
      <c r="M718" t="s">
        <v>1439</v>
      </c>
      <c r="N718" s="7" t="s">
        <v>7</v>
      </c>
      <c r="O718" s="7">
        <v>719.0</v>
      </c>
      <c r="P718" s="12" t="s">
        <v>1440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358b</v>
      </c>
      <c r="G719" s="8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716</v>
      </c>
      <c r="L719" s="7">
        <v>718.0</v>
      </c>
      <c r="M719" t="s">
        <v>1441</v>
      </c>
      <c r="N719" s="7" t="s">
        <v>7</v>
      </c>
      <c r="O719" s="7">
        <v>720.0</v>
      </c>
      <c r="P719" s="12" t="s">
        <v>1442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359a</v>
      </c>
      <c r="G720" s="8" t="str">
        <f t="shared" si="7"/>
        <v>གསུམ་བརྒྱ་ ང་དགུ་</v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717</v>
      </c>
      <c r="L720" s="7">
        <v>719.0</v>
      </c>
      <c r="M720" t="s">
        <v>1443</v>
      </c>
      <c r="N720" s="7" t="s">
        <v>7</v>
      </c>
      <c r="O720" s="7">
        <v>721.0</v>
      </c>
      <c r="P720" s="12" t="s">
        <v>1444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359b</v>
      </c>
      <c r="G721" s="8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718</v>
      </c>
      <c r="L721" s="7">
        <v>720.0</v>
      </c>
      <c r="M721" t="s">
        <v>1445</v>
      </c>
      <c r="N721" s="7" t="s">
        <v>7</v>
      </c>
      <c r="O721" s="7">
        <v>722.0</v>
      </c>
      <c r="P721" s="12" t="s">
        <v>1446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360a</v>
      </c>
      <c r="G722" s="8" t="str">
        <f t="shared" si="7"/>
        <v>གསུམ་བརྒྱ་ དྲུག་བཅུ་</v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719</v>
      </c>
      <c r="L722" s="7">
        <v>721.0</v>
      </c>
      <c r="M722" t="s">
        <v>1447</v>
      </c>
      <c r="N722" s="7" t="s">
        <v>7</v>
      </c>
      <c r="O722" s="7">
        <v>723.0</v>
      </c>
      <c r="P722" s="12" t="s">
        <v>1448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360b</v>
      </c>
      <c r="G723" s="8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720</v>
      </c>
      <c r="L723" s="7">
        <v>722.0</v>
      </c>
      <c r="M723" t="s">
        <v>1449</v>
      </c>
      <c r="N723" s="7" t="s">
        <v>7</v>
      </c>
      <c r="O723" s="7">
        <v>724.0</v>
      </c>
      <c r="P723" s="12" t="s">
        <v>1450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361a</v>
      </c>
      <c r="G724" s="8" t="str">
        <f t="shared" si="7"/>
        <v>གསུམ་བརྒྱ་ རེ་གཅིག་</v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721</v>
      </c>
      <c r="L724" s="7">
        <v>723.0</v>
      </c>
      <c r="M724" t="s">
        <v>1451</v>
      </c>
      <c r="N724" s="7" t="s">
        <v>7</v>
      </c>
      <c r="O724" s="7">
        <v>725.0</v>
      </c>
      <c r="P724" s="12" t="s">
        <v>1452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361b</v>
      </c>
      <c r="G725" s="8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722</v>
      </c>
      <c r="L725" s="7">
        <v>724.0</v>
      </c>
      <c r="M725" t="s">
        <v>1453</v>
      </c>
      <c r="N725" s="7" t="s">
        <v>7</v>
      </c>
      <c r="O725" s="7">
        <v>726.0</v>
      </c>
      <c r="P725" s="12" t="s">
        <v>1454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362a</v>
      </c>
      <c r="G726" s="8" t="str">
        <f t="shared" si="7"/>
        <v>གསུམ་བརྒྱ་ རེ་གཉིས་</v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723</v>
      </c>
      <c r="L726" s="7">
        <v>725.0</v>
      </c>
      <c r="M726" t="s">
        <v>1455</v>
      </c>
      <c r="N726" s="7" t="s">
        <v>7</v>
      </c>
      <c r="O726" s="7">
        <v>727.0</v>
      </c>
      <c r="P726" s="12" t="s">
        <v>1456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362b</v>
      </c>
      <c r="G727" s="8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724</v>
      </c>
      <c r="L727" s="7">
        <v>726.0</v>
      </c>
      <c r="M727" t="s">
        <v>1457</v>
      </c>
      <c r="N727" s="7" t="s">
        <v>7</v>
      </c>
      <c r="O727" s="7">
        <v>728.0</v>
      </c>
      <c r="P727" s="12" t="s">
        <v>1458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363a</v>
      </c>
      <c r="G728" s="8" t="str">
        <f t="shared" si="7"/>
        <v>གསུམ་བརྒྱ་ རེ་གསུམ་</v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725</v>
      </c>
      <c r="L728" s="7">
        <v>727.0</v>
      </c>
      <c r="M728" t="s">
        <v>1459</v>
      </c>
      <c r="N728" s="7" t="s">
        <v>7</v>
      </c>
      <c r="O728" s="7">
        <v>729.0</v>
      </c>
      <c r="P728" s="12" t="s">
        <v>1460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363b</v>
      </c>
      <c r="G729" s="8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726</v>
      </c>
      <c r="L729" s="7">
        <v>728.0</v>
      </c>
      <c r="M729" t="s">
        <v>1461</v>
      </c>
      <c r="N729" s="7" t="s">
        <v>7</v>
      </c>
      <c r="O729" s="7">
        <v>730.0</v>
      </c>
      <c r="P729" s="12" t="s">
        <v>1462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364a</v>
      </c>
      <c r="G730" s="8" t="str">
        <f t="shared" si="7"/>
        <v>གསུམ་བརྒྱ་ རེ་བཞི་</v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727</v>
      </c>
      <c r="L730" s="7">
        <v>729.0</v>
      </c>
      <c r="M730" t="s">
        <v>1463</v>
      </c>
      <c r="N730" s="7" t="s">
        <v>7</v>
      </c>
      <c r="O730" s="7">
        <v>731.0</v>
      </c>
      <c r="P730" s="12" t="s">
        <v>1464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364b</v>
      </c>
      <c r="G731" s="8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728</v>
      </c>
      <c r="L731" s="7">
        <v>730.0</v>
      </c>
      <c r="M731" t="s">
        <v>1465</v>
      </c>
      <c r="N731" s="7" t="s">
        <v>7</v>
      </c>
      <c r="O731" s="7">
        <v>732.0</v>
      </c>
      <c r="P731" s="12" t="s">
        <v>1466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365a</v>
      </c>
      <c r="G732" s="8" t="str">
        <f t="shared" si="7"/>
        <v>གསུམ་བརྒྱ་ རེ་ལྔ་</v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729</v>
      </c>
      <c r="L732" s="7">
        <v>731.0</v>
      </c>
      <c r="M732" t="s">
        <v>1467</v>
      </c>
      <c r="N732" s="7" t="s">
        <v>7</v>
      </c>
      <c r="O732" s="7">
        <v>733.0</v>
      </c>
      <c r="P732" s="12" t="s">
        <v>1468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365b</v>
      </c>
      <c r="G733" s="8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730</v>
      </c>
      <c r="L733" s="7">
        <v>732.0</v>
      </c>
      <c r="M733" t="s">
        <v>1469</v>
      </c>
      <c r="N733" s="7" t="s">
        <v>7</v>
      </c>
      <c r="O733" s="7">
        <v>734.0</v>
      </c>
      <c r="P733" s="12" t="s">
        <v>1470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366a</v>
      </c>
      <c r="G734" s="8" t="str">
        <f t="shared" si="7"/>
        <v>གསུམ་བརྒྱ་ རེ་དྲུག་</v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731</v>
      </c>
      <c r="L734" s="7">
        <v>733.0</v>
      </c>
      <c r="M734" t="s">
        <v>1471</v>
      </c>
      <c r="N734" s="7" t="s">
        <v>7</v>
      </c>
      <c r="O734" s="7">
        <v>735.0</v>
      </c>
      <c r="P734" s="12" t="s">
        <v>1472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366b</v>
      </c>
      <c r="G735" s="8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732</v>
      </c>
      <c r="L735" s="7">
        <v>734.0</v>
      </c>
      <c r="M735" t="s">
        <v>1473</v>
      </c>
      <c r="N735" s="7" t="s">
        <v>7</v>
      </c>
      <c r="O735" s="7">
        <v>736.0</v>
      </c>
      <c r="P735" s="12" t="s">
        <v>1474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367a</v>
      </c>
      <c r="G736" s="8" t="str">
        <f t="shared" si="7"/>
        <v>གསུམ་བརྒྱ་ རེ་བདུན་</v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733</v>
      </c>
      <c r="L736" s="7">
        <v>735.0</v>
      </c>
      <c r="M736" t="s">
        <v>1475</v>
      </c>
      <c r="N736" s="7" t="s">
        <v>7</v>
      </c>
      <c r="O736" s="7">
        <v>737.0</v>
      </c>
      <c r="P736" s="12" t="s">
        <v>1476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367b</v>
      </c>
      <c r="G737" s="8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734</v>
      </c>
      <c r="L737" s="7">
        <v>736.0</v>
      </c>
      <c r="M737" t="s">
        <v>1477</v>
      </c>
      <c r="N737" s="7" t="s">
        <v>7</v>
      </c>
      <c r="O737" s="7">
        <v>738.0</v>
      </c>
      <c r="P737" s="12" t="s">
        <v>1478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368a</v>
      </c>
      <c r="G738" s="8" t="str">
        <f t="shared" si="7"/>
        <v>གསུམ་བརྒྱ་ རེ་བརྒྱད་</v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735</v>
      </c>
      <c r="L738" s="7">
        <v>737.0</v>
      </c>
      <c r="M738" t="s">
        <v>1479</v>
      </c>
      <c r="N738" s="7" t="s">
        <v>7</v>
      </c>
      <c r="O738" s="7">
        <v>739.0</v>
      </c>
      <c r="P738" s="12" t="s">
        <v>1480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368b</v>
      </c>
      <c r="G739" s="8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736</v>
      </c>
      <c r="L739" s="7">
        <v>738.0</v>
      </c>
      <c r="M739" t="s">
        <v>1481</v>
      </c>
      <c r="N739" s="7" t="s">
        <v>7</v>
      </c>
      <c r="O739" s="7">
        <v>740.0</v>
      </c>
      <c r="P739" s="12" t="s">
        <v>1482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369a</v>
      </c>
      <c r="G740" s="8" t="str">
        <f t="shared" si="7"/>
        <v>གསུམ་བརྒྱ་ རེ་དགུ་</v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737</v>
      </c>
      <c r="L740" s="7">
        <v>739.0</v>
      </c>
      <c r="M740" t="s">
        <v>1483</v>
      </c>
      <c r="N740" s="7" t="s">
        <v>7</v>
      </c>
      <c r="O740" s="7">
        <v>741.0</v>
      </c>
      <c r="P740" s="12" t="s">
        <v>1484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369b</v>
      </c>
      <c r="G741" s="8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738</v>
      </c>
      <c r="L741" s="7">
        <v>740.0</v>
      </c>
      <c r="M741" t="s">
        <v>1485</v>
      </c>
      <c r="N741" s="7" t="s">
        <v>7</v>
      </c>
      <c r="O741" s="7">
        <v>742.0</v>
      </c>
      <c r="P741" s="12" t="s">
        <v>1486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370a</v>
      </c>
      <c r="G742" s="8" t="str">
        <f t="shared" si="7"/>
        <v>གསུམ་བརྒྱ་ བདུན་བཅུ་</v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739</v>
      </c>
      <c r="L742" s="7">
        <v>741.0</v>
      </c>
      <c r="M742" t="s">
        <v>1487</v>
      </c>
      <c r="N742" s="7" t="s">
        <v>7</v>
      </c>
      <c r="O742" s="7">
        <v>743.0</v>
      </c>
      <c r="P742" s="12" t="s">
        <v>1488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370b</v>
      </c>
      <c r="G743" s="8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740</v>
      </c>
      <c r="L743" s="7">
        <v>742.0</v>
      </c>
      <c r="M743" t="s">
        <v>1489</v>
      </c>
      <c r="N743" s="7" t="s">
        <v>7</v>
      </c>
      <c r="O743" s="7">
        <v>744.0</v>
      </c>
      <c r="P743" s="12" t="s">
        <v>1490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371a</v>
      </c>
      <c r="G744" s="8" t="str">
        <f t="shared" si="7"/>
        <v>གསུམ་བརྒྱ་ དོན་གཅིག་</v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741</v>
      </c>
      <c r="L744" s="7">
        <v>743.0</v>
      </c>
      <c r="M744" t="s">
        <v>1491</v>
      </c>
      <c r="N744" s="7" t="s">
        <v>7</v>
      </c>
      <c r="O744" s="7">
        <v>745.0</v>
      </c>
      <c r="P744" s="12" t="s">
        <v>1492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371b</v>
      </c>
      <c r="G745" s="8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742</v>
      </c>
      <c r="L745" s="7">
        <v>744.0</v>
      </c>
      <c r="M745" t="s">
        <v>1493</v>
      </c>
      <c r="N745" s="7" t="s">
        <v>7</v>
      </c>
      <c r="O745" s="7">
        <v>746.0</v>
      </c>
      <c r="P745" s="12" t="s">
        <v>1494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372a</v>
      </c>
      <c r="G746" s="8" t="str">
        <f t="shared" si="7"/>
        <v>གསུམ་བརྒྱ་ དོན་གཉིས་</v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743</v>
      </c>
      <c r="L746" s="7">
        <v>745.0</v>
      </c>
      <c r="M746" t="s">
        <v>1495</v>
      </c>
      <c r="N746" s="7" t="s">
        <v>7</v>
      </c>
      <c r="O746" s="7">
        <v>747.0</v>
      </c>
      <c r="P746" s="12" t="s">
        <v>1496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372b</v>
      </c>
      <c r="G747" s="8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744</v>
      </c>
      <c r="L747" s="7">
        <v>746.0</v>
      </c>
      <c r="M747" t="s">
        <v>1497</v>
      </c>
      <c r="N747" s="7" t="s">
        <v>7</v>
      </c>
      <c r="O747" s="7">
        <v>748.0</v>
      </c>
      <c r="P747" s="12" t="s">
        <v>1498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373a</v>
      </c>
      <c r="G748" s="8" t="str">
        <f t="shared" si="7"/>
        <v>གསུམ་བརྒྱ་ དོན་གསུམ་</v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745</v>
      </c>
      <c r="L748" s="7">
        <v>747.0</v>
      </c>
      <c r="M748" t="s">
        <v>1499</v>
      </c>
      <c r="N748" s="7" t="s">
        <v>7</v>
      </c>
      <c r="O748" s="7">
        <v>749.0</v>
      </c>
      <c r="P748" s="12" t="s">
        <v>1500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373b</v>
      </c>
      <c r="G749" s="8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746</v>
      </c>
      <c r="L749" s="7">
        <v>748.0</v>
      </c>
      <c r="M749" t="s">
        <v>1501</v>
      </c>
      <c r="N749" s="7" t="s">
        <v>7</v>
      </c>
      <c r="O749" s="7">
        <v>750.0</v>
      </c>
      <c r="P749" s="12" t="s">
        <v>1502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374a</v>
      </c>
      <c r="G750" s="8" t="str">
        <f t="shared" si="7"/>
        <v>གསུམ་བརྒྱ་ དོན་བཞི་</v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747</v>
      </c>
      <c r="L750" s="7">
        <v>749.0</v>
      </c>
      <c r="M750" t="s">
        <v>1503</v>
      </c>
      <c r="N750" s="7" t="s">
        <v>7</v>
      </c>
      <c r="O750" s="7">
        <v>751.0</v>
      </c>
      <c r="P750" s="12" t="s">
        <v>1504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374b</v>
      </c>
      <c r="G751" s="8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748</v>
      </c>
      <c r="L751" s="7">
        <v>750.0</v>
      </c>
      <c r="M751" t="s">
        <v>1505</v>
      </c>
      <c r="N751" s="7" t="s">
        <v>7</v>
      </c>
      <c r="O751" s="7">
        <v>752.0</v>
      </c>
      <c r="P751" s="12" t="s">
        <v>1506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375a</v>
      </c>
      <c r="G752" s="8" t="str">
        <f t="shared" si="7"/>
        <v>གསུམ་བརྒྱ་ དོན་ལྔ་</v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749</v>
      </c>
      <c r="L752" s="7">
        <v>751.0</v>
      </c>
      <c r="M752" t="s">
        <v>1507</v>
      </c>
      <c r="N752" s="7" t="s">
        <v>7</v>
      </c>
      <c r="O752" s="7">
        <v>753.0</v>
      </c>
      <c r="P752" s="12" t="s">
        <v>1508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375b</v>
      </c>
      <c r="G753" s="8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750</v>
      </c>
      <c r="L753" s="7">
        <v>752.0</v>
      </c>
      <c r="M753" t="s">
        <v>1509</v>
      </c>
      <c r="N753" s="7" t="s">
        <v>7</v>
      </c>
      <c r="O753" s="7">
        <v>754.0</v>
      </c>
      <c r="P753" s="12" t="s">
        <v>1510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376a</v>
      </c>
      <c r="G754" s="8" t="str">
        <f t="shared" si="7"/>
        <v>གསུམ་བརྒྱ་ དོན་དྲུག་</v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751</v>
      </c>
      <c r="L754" s="7">
        <v>753.0</v>
      </c>
      <c r="M754" t="s">
        <v>1511</v>
      </c>
      <c r="N754" s="7" t="s">
        <v>7</v>
      </c>
      <c r="O754" s="7">
        <v>755.0</v>
      </c>
      <c r="P754" s="12" t="s">
        <v>1512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376b</v>
      </c>
      <c r="G755" s="8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752</v>
      </c>
      <c r="L755" s="7">
        <v>754.0</v>
      </c>
      <c r="M755" t="s">
        <v>1513</v>
      </c>
      <c r="N755" s="7" t="s">
        <v>7</v>
      </c>
      <c r="O755" s="7">
        <v>756.0</v>
      </c>
      <c r="P755" s="12" t="s">
        <v>1514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377a</v>
      </c>
      <c r="G756" s="8" t="str">
        <f t="shared" si="7"/>
        <v>གསུམ་བརྒྱ་ དོན་བདུན་</v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753</v>
      </c>
      <c r="L756" s="7">
        <v>755.0</v>
      </c>
      <c r="M756" t="s">
        <v>1515</v>
      </c>
      <c r="N756" s="7" t="s">
        <v>7</v>
      </c>
      <c r="O756" s="7">
        <v>757.0</v>
      </c>
      <c r="P756" s="12" t="s">
        <v>1516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377b</v>
      </c>
      <c r="G757" s="8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754</v>
      </c>
      <c r="L757" s="7">
        <v>756.0</v>
      </c>
      <c r="M757" t="s">
        <v>1517</v>
      </c>
      <c r="N757" s="7" t="s">
        <v>7</v>
      </c>
      <c r="O757" s="7">
        <v>758.0</v>
      </c>
      <c r="P757" s="12" t="s">
        <v>1518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378a</v>
      </c>
      <c r="G758" s="8" t="str">
        <f t="shared" si="7"/>
        <v>གསུམ་བརྒྱ་ དོན་བརྒྱད་</v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755</v>
      </c>
      <c r="L758" s="7">
        <v>757.0</v>
      </c>
      <c r="M758" t="s">
        <v>1519</v>
      </c>
      <c r="N758" s="7" t="s">
        <v>7</v>
      </c>
      <c r="O758" s="7">
        <v>759.0</v>
      </c>
      <c r="P758" s="12" t="s">
        <v>1520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378b</v>
      </c>
      <c r="G759" s="8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756</v>
      </c>
      <c r="L759" s="7">
        <v>758.0</v>
      </c>
      <c r="M759" t="s">
        <v>1521</v>
      </c>
      <c r="N759" s="7" t="s">
        <v>7</v>
      </c>
      <c r="O759" s="7">
        <v>760.0</v>
      </c>
      <c r="P759" s="12" t="s">
        <v>1522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379a</v>
      </c>
      <c r="G760" s="8" t="str">
        <f t="shared" si="7"/>
        <v>གསུམ་བརྒྱ་ དོན་དགུ་</v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757</v>
      </c>
      <c r="L760" s="7">
        <v>759.0</v>
      </c>
      <c r="M760" t="s">
        <v>1523</v>
      </c>
      <c r="N760" s="7" t="s">
        <v>7</v>
      </c>
      <c r="O760" s="7">
        <v>761.0</v>
      </c>
      <c r="P760" s="12" t="s">
        <v>1524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379b</v>
      </c>
      <c r="G761" s="8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758</v>
      </c>
      <c r="L761" s="7">
        <v>760.0</v>
      </c>
      <c r="M761" t="s">
        <v>1525</v>
      </c>
      <c r="N761" s="7" t="s">
        <v>7</v>
      </c>
      <c r="O761" s="7">
        <v>762.0</v>
      </c>
      <c r="P761" s="12" t="s">
        <v>1526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380a</v>
      </c>
      <c r="G762" s="8" t="str">
        <f t="shared" si="7"/>
        <v>གསུམ་བརྒྱ་ བརྒྱད་བཅུ་</v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759</v>
      </c>
      <c r="L762" s="7">
        <v>761.0</v>
      </c>
      <c r="M762" t="s">
        <v>1527</v>
      </c>
      <c r="N762" s="7" t="s">
        <v>7</v>
      </c>
      <c r="O762" s="7">
        <v>763.0</v>
      </c>
      <c r="P762" s="12" t="s">
        <v>1528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380b</v>
      </c>
      <c r="G763" s="8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760</v>
      </c>
      <c r="L763" s="7">
        <v>762.0</v>
      </c>
      <c r="M763" t="s">
        <v>1529</v>
      </c>
      <c r="N763" s="7" t="s">
        <v>7</v>
      </c>
      <c r="O763" s="7">
        <v>764.0</v>
      </c>
      <c r="P763" s="12" t="s">
        <v>1530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381a</v>
      </c>
      <c r="G764" s="8" t="str">
        <f t="shared" si="7"/>
        <v>གསུམ་བརྒྱ་ གྱ་གཅིག་</v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761</v>
      </c>
      <c r="L764" s="7">
        <v>763.0</v>
      </c>
      <c r="M764" t="s">
        <v>1531</v>
      </c>
      <c r="N764" s="7" t="s">
        <v>7</v>
      </c>
      <c r="O764" s="7">
        <v>765.0</v>
      </c>
      <c r="P764" s="12" t="s">
        <v>1532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381b</v>
      </c>
      <c r="G765" s="8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762</v>
      </c>
      <c r="L765" s="7">
        <v>764.0</v>
      </c>
      <c r="M765" t="s">
        <v>1533</v>
      </c>
      <c r="N765" s="7" t="s">
        <v>7</v>
      </c>
      <c r="O765" s="7">
        <v>766.0</v>
      </c>
      <c r="P765" s="12" t="s">
        <v>1534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382a</v>
      </c>
      <c r="G766" s="8" t="str">
        <f t="shared" si="7"/>
        <v>གསུམ་བརྒྱ་ གྱ་གཉིས་</v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763</v>
      </c>
      <c r="L766" s="7">
        <v>765.0</v>
      </c>
      <c r="M766" t="s">
        <v>1535</v>
      </c>
      <c r="N766" s="7" t="s">
        <v>7</v>
      </c>
      <c r="O766" s="7">
        <v>767.0</v>
      </c>
      <c r="P766" s="12" t="s">
        <v>1536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382b</v>
      </c>
      <c r="G767" s="8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764</v>
      </c>
      <c r="L767" s="7">
        <v>766.0</v>
      </c>
      <c r="M767" t="s">
        <v>1537</v>
      </c>
      <c r="N767" s="7" t="s">
        <v>7</v>
      </c>
      <c r="O767" s="7">
        <v>768.0</v>
      </c>
      <c r="P767" s="12" t="s">
        <v>1538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383a</v>
      </c>
      <c r="G768" s="8" t="str">
        <f t="shared" si="7"/>
        <v>གསུམ་བརྒྱ་ གྱ་གསུམ་</v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765</v>
      </c>
      <c r="L768" s="7">
        <v>767.0</v>
      </c>
      <c r="M768" t="s">
        <v>1539</v>
      </c>
      <c r="N768" s="7" t="s">
        <v>7</v>
      </c>
      <c r="O768" s="7">
        <v>769.0</v>
      </c>
      <c r="P768" s="12" t="s">
        <v>1540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383b</v>
      </c>
      <c r="G769" s="8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766</v>
      </c>
      <c r="L769" s="7">
        <v>768.0</v>
      </c>
      <c r="M769" t="s">
        <v>1541</v>
      </c>
      <c r="N769" s="7" t="s">
        <v>7</v>
      </c>
      <c r="O769" s="7">
        <v>770.0</v>
      </c>
      <c r="P769" s="12" t="s">
        <v>1542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384a</v>
      </c>
      <c r="G770" s="8" t="str">
        <f t="shared" si="7"/>
        <v>གསུམ་བརྒྱ་ གྱ་བཞི་</v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767</v>
      </c>
      <c r="L770" s="7">
        <v>769.0</v>
      </c>
      <c r="M770" t="s">
        <v>1543</v>
      </c>
      <c r="N770" s="7" t="s">
        <v>7</v>
      </c>
      <c r="O770" s="7">
        <v>771.0</v>
      </c>
      <c r="P770" s="12" t="s">
        <v>1544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384b</v>
      </c>
      <c r="G771" s="8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768</v>
      </c>
      <c r="L771" s="7">
        <v>770.0</v>
      </c>
      <c r="M771" t="s">
        <v>1545</v>
      </c>
      <c r="N771" s="7" t="s">
        <v>7</v>
      </c>
      <c r="O771" s="7">
        <v>772.0</v>
      </c>
      <c r="P771" s="12" t="s">
        <v>1546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385a</v>
      </c>
      <c r="G772" s="8" t="str">
        <f t="shared" si="7"/>
        <v>གསུམ་བརྒྱ་ གྱ་ལྔ་</v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769</v>
      </c>
      <c r="L772" s="7">
        <v>771.0</v>
      </c>
      <c r="M772" t="s">
        <v>1547</v>
      </c>
      <c r="N772" s="7" t="s">
        <v>7</v>
      </c>
      <c r="O772" s="7">
        <v>773.0</v>
      </c>
      <c r="P772" s="12" t="s">
        <v>1548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385b</v>
      </c>
      <c r="G773" s="8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770</v>
      </c>
      <c r="L773" s="7">
        <v>772.0</v>
      </c>
      <c r="M773" t="s">
        <v>1549</v>
      </c>
      <c r="N773" s="7" t="s">
        <v>7</v>
      </c>
      <c r="O773" s="7">
        <v>774.0</v>
      </c>
      <c r="P773" s="12" t="s">
        <v>1550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386a</v>
      </c>
      <c r="G774" s="8" t="str">
        <f t="shared" si="7"/>
        <v>གསུམ་བརྒྱ་ གྱ་དྲུག་</v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771</v>
      </c>
      <c r="L774" s="7">
        <v>773.0</v>
      </c>
      <c r="M774" t="s">
        <v>1551</v>
      </c>
      <c r="N774" s="7" t="s">
        <v>7</v>
      </c>
      <c r="O774" s="7">
        <v>775.0</v>
      </c>
      <c r="P774" s="12" t="s">
        <v>1552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386b</v>
      </c>
      <c r="G775" s="8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772</v>
      </c>
      <c r="L775" s="7">
        <v>774.0</v>
      </c>
      <c r="M775" t="s">
        <v>1553</v>
      </c>
      <c r="N775" s="7" t="s">
        <v>7</v>
      </c>
      <c r="O775" s="7">
        <v>776.0</v>
      </c>
      <c r="P775" s="12" t="s">
        <v>1554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387a</v>
      </c>
      <c r="G776" s="8" t="str">
        <f t="shared" si="7"/>
        <v>གསུམ་བརྒྱ་ གྱ་བདུན་</v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773</v>
      </c>
      <c r="L776" s="7">
        <v>775.0</v>
      </c>
      <c r="M776" t="s">
        <v>1555</v>
      </c>
      <c r="N776" s="7" t="s">
        <v>7</v>
      </c>
      <c r="O776" s="7">
        <v>777.0</v>
      </c>
      <c r="P776" s="12" t="s">
        <v>1556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387b</v>
      </c>
      <c r="G777" s="8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774</v>
      </c>
      <c r="L777" s="7">
        <v>776.0</v>
      </c>
      <c r="M777" t="s">
        <v>1557</v>
      </c>
      <c r="N777" s="7" t="s">
        <v>7</v>
      </c>
      <c r="O777" s="7">
        <v>778.0</v>
      </c>
      <c r="P777" s="12" t="s">
        <v>1558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388a</v>
      </c>
      <c r="G778" s="8" t="str">
        <f t="shared" si="7"/>
        <v>གསུམ་བརྒྱ་ གྱ་བརྒྱད་</v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775</v>
      </c>
      <c r="L778" s="7">
        <v>777.0</v>
      </c>
      <c r="M778" t="s">
        <v>1559</v>
      </c>
      <c r="N778" s="7" t="s">
        <v>7</v>
      </c>
      <c r="O778" s="7">
        <v>779.0</v>
      </c>
      <c r="P778" s="12" t="s">
        <v>1560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388b</v>
      </c>
      <c r="G779" s="8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776</v>
      </c>
      <c r="L779" s="7">
        <v>778.0</v>
      </c>
      <c r="M779" t="s">
        <v>1561</v>
      </c>
      <c r="N779" s="7" t="s">
        <v>7</v>
      </c>
      <c r="O779" s="7">
        <v>780.0</v>
      </c>
      <c r="P779" s="12" t="s">
        <v>1562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389a</v>
      </c>
      <c r="G780" s="8" t="str">
        <f t="shared" si="7"/>
        <v>གསུམ་བརྒྱ་ གྱ་དགུ་</v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777</v>
      </c>
      <c r="L780" s="7">
        <v>779.0</v>
      </c>
      <c r="M780" t="s">
        <v>1563</v>
      </c>
      <c r="N780" s="7" t="s">
        <v>7</v>
      </c>
      <c r="O780" s="7">
        <v>781.0</v>
      </c>
      <c r="P780" s="12" t="s">
        <v>1564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389b</v>
      </c>
      <c r="G781" s="8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778</v>
      </c>
      <c r="L781" s="7">
        <v>780.0</v>
      </c>
      <c r="M781" t="s">
        <v>1565</v>
      </c>
      <c r="N781" s="7" t="s">
        <v>7</v>
      </c>
      <c r="O781" s="7">
        <v>782.0</v>
      </c>
      <c r="P781" s="12" t="s">
        <v>1566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390a</v>
      </c>
      <c r="G782" s="8" t="str">
        <f t="shared" si="7"/>
        <v>གསུམ་བརྒྱ་ དགུ་བཅུ་</v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779</v>
      </c>
      <c r="L782" s="7">
        <v>781.0</v>
      </c>
      <c r="M782" t="s">
        <v>1567</v>
      </c>
      <c r="N782" s="7" t="s">
        <v>7</v>
      </c>
      <c r="O782" s="7">
        <v>783.0</v>
      </c>
      <c r="P782" s="12" t="s">
        <v>1568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390b</v>
      </c>
      <c r="G783" s="8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780</v>
      </c>
      <c r="L783" s="7">
        <v>782.0</v>
      </c>
      <c r="M783" t="s">
        <v>1569</v>
      </c>
      <c r="N783" s="7" t="s">
        <v>7</v>
      </c>
      <c r="O783" s="7">
        <v>784.0</v>
      </c>
      <c r="P783" s="12" t="s">
        <v>1570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391a</v>
      </c>
      <c r="G784" s="8" t="str">
        <f t="shared" si="7"/>
        <v>གསུམ་བརྒྱ་ གོ་གཅིག་</v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781</v>
      </c>
      <c r="L784" s="7">
        <v>783.0</v>
      </c>
      <c r="M784" t="s">
        <v>1571</v>
      </c>
      <c r="N784" s="7" t="s">
        <v>7</v>
      </c>
      <c r="O784" s="7">
        <v>785.0</v>
      </c>
      <c r="P784" s="12" t="s">
        <v>1572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391b</v>
      </c>
      <c r="G785" s="8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782</v>
      </c>
      <c r="L785" s="7">
        <v>784.0</v>
      </c>
      <c r="M785" t="s">
        <v>1573</v>
      </c>
      <c r="N785" s="7" t="s">
        <v>7</v>
      </c>
      <c r="O785" s="7">
        <v>786.0</v>
      </c>
      <c r="P785" s="12" t="s">
        <v>1574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392a</v>
      </c>
      <c r="G786" s="8" t="str">
        <f t="shared" si="7"/>
        <v>གསུམ་བརྒྱ་ གོ་གཉིས་</v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783</v>
      </c>
      <c r="L786" s="7">
        <v>785.0</v>
      </c>
      <c r="M786" t="s">
        <v>1575</v>
      </c>
      <c r="N786" s="7" t="s">
        <v>7</v>
      </c>
      <c r="O786" s="7">
        <v>787.0</v>
      </c>
      <c r="P786" s="12" t="s">
        <v>1576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392b</v>
      </c>
      <c r="G787" s="8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784</v>
      </c>
      <c r="L787" s="7">
        <v>786.0</v>
      </c>
      <c r="M787" t="s">
        <v>1577</v>
      </c>
      <c r="N787" s="7" t="s">
        <v>7</v>
      </c>
      <c r="O787" s="7">
        <v>788.0</v>
      </c>
      <c r="P787" s="12" t="s">
        <v>1578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393a</v>
      </c>
      <c r="G788" s="8" t="str">
        <f t="shared" si="7"/>
        <v>གསུམ་བརྒྱ་ གོ་གསུམ་</v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785</v>
      </c>
      <c r="L788" s="7">
        <v>787.0</v>
      </c>
      <c r="M788" t="s">
        <v>1579</v>
      </c>
      <c r="N788" s="7" t="s">
        <v>7</v>
      </c>
      <c r="O788" s="7">
        <v>789.0</v>
      </c>
      <c r="P788" s="12" t="s">
        <v>1580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393b</v>
      </c>
      <c r="G789" s="8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786</v>
      </c>
      <c r="L789" s="7">
        <v>788.0</v>
      </c>
      <c r="M789" t="s">
        <v>1581</v>
      </c>
      <c r="N789" s="7" t="s">
        <v>7</v>
      </c>
      <c r="O789" s="7">
        <v>790.0</v>
      </c>
      <c r="P789" s="12" t="s">
        <v>1582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394a</v>
      </c>
      <c r="G790" s="8" t="str">
        <f t="shared" si="7"/>
        <v>གསུམ་བརྒྱ་ གོ་བཞི་</v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787</v>
      </c>
      <c r="L790" s="7">
        <v>789.0</v>
      </c>
      <c r="M790" t="s">
        <v>1583</v>
      </c>
      <c r="N790" s="7" t="s">
        <v>7</v>
      </c>
      <c r="O790" s="7">
        <v>791.0</v>
      </c>
      <c r="P790" s="12" t="s">
        <v>1584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394b</v>
      </c>
      <c r="G791" s="8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788</v>
      </c>
      <c r="L791" s="7">
        <v>790.0</v>
      </c>
      <c r="M791" t="s">
        <v>1585</v>
      </c>
      <c r="N791" s="7" t="s">
        <v>7</v>
      </c>
      <c r="O791" s="7">
        <v>792.0</v>
      </c>
      <c r="P791" s="12" t="s">
        <v>1586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395a</v>
      </c>
      <c r="G792" s="8" t="str">
        <f t="shared" si="7"/>
        <v>གསུམ་བརྒྱ་ གོ་ལྔ་</v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789</v>
      </c>
      <c r="L792" s="7">
        <v>791.0</v>
      </c>
      <c r="M792" t="s">
        <v>1587</v>
      </c>
      <c r="N792" s="7" t="s">
        <v>7</v>
      </c>
      <c r="O792" s="7">
        <v>793.0</v>
      </c>
      <c r="P792" s="12" t="s">
        <v>1588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395b</v>
      </c>
      <c r="G793" s="8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790</v>
      </c>
      <c r="L793" s="7">
        <v>792.0</v>
      </c>
      <c r="M793" t="s">
        <v>1589</v>
      </c>
      <c r="N793" s="7" t="s">
        <v>7</v>
      </c>
      <c r="O793" s="7">
        <v>794.0</v>
      </c>
      <c r="P793" s="12" t="s">
        <v>1590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396a</v>
      </c>
      <c r="G794" s="8" t="str">
        <f t="shared" si="7"/>
        <v>གསུམ་བརྒྱ་ གོ་དྲུག་</v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791</v>
      </c>
      <c r="L794" s="7">
        <v>793.0</v>
      </c>
      <c r="M794" t="s">
        <v>1591</v>
      </c>
      <c r="N794" s="7" t="s">
        <v>7</v>
      </c>
      <c r="O794" s="7">
        <v>795.0</v>
      </c>
      <c r="P794" s="12" t="s">
        <v>1592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396b</v>
      </c>
      <c r="G795" s="8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792</v>
      </c>
      <c r="L795" s="7">
        <v>794.0</v>
      </c>
      <c r="M795" t="s">
        <v>1593</v>
      </c>
      <c r="N795" s="7" t="s">
        <v>7</v>
      </c>
      <c r="O795" s="7">
        <v>796.0</v>
      </c>
      <c r="P795" s="12" t="s">
        <v>1594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397a</v>
      </c>
      <c r="G796" s="8" t="str">
        <f t="shared" si="7"/>
        <v>གསུམ་བརྒྱ་ གོ་བདུན་</v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793</v>
      </c>
      <c r="L796" s="7">
        <v>795.0</v>
      </c>
      <c r="M796" t="s">
        <v>1595</v>
      </c>
      <c r="N796" s="7" t="s">
        <v>7</v>
      </c>
      <c r="O796" s="7">
        <v>797.0</v>
      </c>
      <c r="P796" s="12" t="s">
        <v>1596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397b</v>
      </c>
      <c r="G797" s="8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794</v>
      </c>
      <c r="L797" s="7">
        <v>796.0</v>
      </c>
      <c r="M797" t="s">
        <v>1597</v>
      </c>
      <c r="N797" s="7" t="s">
        <v>7</v>
      </c>
      <c r="O797" s="7">
        <v>798.0</v>
      </c>
      <c r="P797" s="12" t="s">
        <v>1598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398a</v>
      </c>
      <c r="G798" s="8" t="str">
        <f t="shared" si="7"/>
        <v>གསུམ་བརྒྱ་ གོ་བརྒྱད་</v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795</v>
      </c>
      <c r="L798" s="7">
        <v>797.0</v>
      </c>
      <c r="M798" t="s">
        <v>1599</v>
      </c>
      <c r="N798" s="7" t="s">
        <v>7</v>
      </c>
      <c r="O798" s="7">
        <v>799.0</v>
      </c>
      <c r="P798" s="12" t="s">
        <v>1600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398b</v>
      </c>
      <c r="G799" s="8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796</v>
      </c>
      <c r="L799" s="7">
        <v>798.0</v>
      </c>
      <c r="M799" t="s">
        <v>1601</v>
      </c>
      <c r="N799" s="7" t="s">
        <v>7</v>
      </c>
      <c r="O799" s="7">
        <v>800.0</v>
      </c>
      <c r="P799" s="12" t="s">
        <v>1602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399a</v>
      </c>
      <c r="G800" s="8" t="str">
        <f t="shared" si="7"/>
        <v>གསུམ་བརྒྱ་ གོ་དགུ་</v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797</v>
      </c>
      <c r="L800" s="7">
        <v>799.0</v>
      </c>
      <c r="M800" t="s">
        <v>1603</v>
      </c>
      <c r="N800" s="7" t="s">
        <v>7</v>
      </c>
      <c r="O800" s="7">
        <v>801.0</v>
      </c>
      <c r="P800" s="12" t="s">
        <v>1604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399b</v>
      </c>
      <c r="G801" s="8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798</v>
      </c>
      <c r="L801" s="7">
        <v>800.0</v>
      </c>
      <c r="M801" t="s">
        <v>1605</v>
      </c>
      <c r="N801" s="7" t="s">
        <v>7</v>
      </c>
      <c r="O801" s="7">
        <v>802.0</v>
      </c>
      <c r="P801" s="12" t="s">
        <v>1606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400a</v>
      </c>
      <c r="G802" s="8" t="str">
        <f t="shared" si="7"/>
        <v>བཞི་བརྒྱ་</v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799</v>
      </c>
      <c r="L802" s="7">
        <v>801.0</v>
      </c>
      <c r="M802" t="s">
        <v>1607</v>
      </c>
      <c r="N802" s="7" t="s">
        <v>7</v>
      </c>
      <c r="O802" s="7">
        <v>803.0</v>
      </c>
      <c r="P802" s="12" t="s">
        <v>1608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400b</v>
      </c>
      <c r="G803" s="8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800</v>
      </c>
      <c r="L803" s="7">
        <v>802.0</v>
      </c>
      <c r="M803" t="s">
        <v>1609</v>
      </c>
      <c r="N803" s="7" t="s">
        <v>7</v>
      </c>
      <c r="O803" s="7">
        <v>804.0</v>
      </c>
      <c r="P803" s="12" t="s">
        <v>1610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401a</v>
      </c>
      <c r="G804" s="8" t="str">
        <f t="shared" si="7"/>
        <v>བཞི་བརྒྱ་ གཅིག་</v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801</v>
      </c>
      <c r="L804" s="7">
        <v>803.0</v>
      </c>
      <c r="M804" t="s">
        <v>1611</v>
      </c>
      <c r="N804" s="7" t="s">
        <v>7</v>
      </c>
      <c r="O804" s="7">
        <v>805.0</v>
      </c>
      <c r="P804" s="12" t="s">
        <v>1612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401b</v>
      </c>
      <c r="G805" s="8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802</v>
      </c>
      <c r="L805" s="7">
        <v>804.0</v>
      </c>
      <c r="M805" t="s">
        <v>1613</v>
      </c>
      <c r="N805" s="7" t="s">
        <v>7</v>
      </c>
      <c r="O805" s="7">
        <v>806.0</v>
      </c>
      <c r="P805" s="12" t="s">
        <v>1614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402a</v>
      </c>
      <c r="G806" s="8" t="str">
        <f t="shared" si="7"/>
        <v>བཞི་བརྒྱ་ གཉིས་</v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803</v>
      </c>
      <c r="L806" s="7">
        <v>805.0</v>
      </c>
      <c r="M806" t="s">
        <v>1615</v>
      </c>
      <c r="N806" s="7" t="s">
        <v>7</v>
      </c>
      <c r="O806" s="7">
        <v>807.0</v>
      </c>
      <c r="P806" s="12" t="s">
        <v>1616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402b</v>
      </c>
      <c r="G807" s="8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804</v>
      </c>
      <c r="L807" s="7">
        <v>806.0</v>
      </c>
      <c r="M807" t="s">
        <v>1617</v>
      </c>
      <c r="N807" s="7" t="s">
        <v>7</v>
      </c>
      <c r="O807" s="7">
        <v>808.0</v>
      </c>
      <c r="P807" s="12" t="s">
        <v>1618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403a</v>
      </c>
      <c r="G808" s="8" t="str">
        <f t="shared" si="7"/>
        <v>བཞི་བརྒྱ་ གསུམ་</v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805</v>
      </c>
      <c r="L808" s="7">
        <v>807.0</v>
      </c>
      <c r="M808" t="s">
        <v>1619</v>
      </c>
      <c r="N808" s="7" t="s">
        <v>7</v>
      </c>
      <c r="O808" s="7">
        <v>809.0</v>
      </c>
      <c r="P808" s="12" t="s">
        <v>1620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403b</v>
      </c>
      <c r="G809" s="8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806</v>
      </c>
      <c r="L809" s="7">
        <v>808.0</v>
      </c>
      <c r="M809" t="s">
        <v>1621</v>
      </c>
      <c r="N809" s="7" t="s">
        <v>7</v>
      </c>
      <c r="O809" s="7">
        <v>810.0</v>
      </c>
      <c r="P809" s="12" t="s">
        <v>1622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404a</v>
      </c>
      <c r="G810" s="8" t="str">
        <f t="shared" si="7"/>
        <v>བཞི་བརྒྱ་ བཞི་</v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807</v>
      </c>
      <c r="L810" s="7">
        <v>809.0</v>
      </c>
      <c r="M810" t="s">
        <v>1623</v>
      </c>
      <c r="N810" s="7" t="s">
        <v>7</v>
      </c>
      <c r="O810" s="7">
        <v>811.0</v>
      </c>
      <c r="P810" s="12" t="s">
        <v>1624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404b</v>
      </c>
      <c r="G811" s="8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808</v>
      </c>
      <c r="L811" s="7">
        <v>810.0</v>
      </c>
      <c r="M811" t="s">
        <v>1625</v>
      </c>
      <c r="N811" s="7" t="s">
        <v>7</v>
      </c>
      <c r="O811" s="7">
        <v>812.0</v>
      </c>
      <c r="P811" s="12" t="s">
        <v>1626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405a</v>
      </c>
      <c r="G812" s="8" t="str">
        <f t="shared" si="7"/>
        <v>བཞི་བརྒྱ་ ལྔ་</v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809</v>
      </c>
      <c r="L812" s="7">
        <v>811.0</v>
      </c>
      <c r="M812" t="s">
        <v>1627</v>
      </c>
      <c r="N812" s="7" t="s">
        <v>7</v>
      </c>
      <c r="O812" s="7">
        <v>813.0</v>
      </c>
      <c r="P812" s="12" t="s">
        <v>1628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405b</v>
      </c>
      <c r="G813" s="8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810</v>
      </c>
      <c r="L813" s="7">
        <v>812.0</v>
      </c>
      <c r="M813" t="s">
        <v>1629</v>
      </c>
      <c r="N813" s="7" t="s">
        <v>7</v>
      </c>
      <c r="O813" s="7">
        <v>814.0</v>
      </c>
      <c r="P813" s="12" t="s">
        <v>1630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406a</v>
      </c>
      <c r="G814" s="8" t="str">
        <f t="shared" si="7"/>
        <v>བཞི་བརྒྱ་ དྲུག་</v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811</v>
      </c>
      <c r="L814" s="7">
        <v>813.0</v>
      </c>
      <c r="M814" t="s">
        <v>1631</v>
      </c>
      <c r="N814" s="7" t="s">
        <v>7</v>
      </c>
      <c r="O814" s="7">
        <v>815.0</v>
      </c>
      <c r="P814" s="12" t="s">
        <v>1632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406b</v>
      </c>
      <c r="G815" s="8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812</v>
      </c>
      <c r="L815" s="7">
        <v>814.0</v>
      </c>
      <c r="M815" t="s">
        <v>1633</v>
      </c>
      <c r="N815" s="7" t="s">
        <v>7</v>
      </c>
      <c r="O815" s="7">
        <v>816.0</v>
      </c>
      <c r="P815" s="12" t="s">
        <v>1634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407a</v>
      </c>
      <c r="G816" s="8" t="str">
        <f t="shared" si="7"/>
        <v>བཞི་བརྒྱ་ བདུན་</v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813</v>
      </c>
      <c r="L816" s="7">
        <v>815.0</v>
      </c>
      <c r="M816" t="s">
        <v>1635</v>
      </c>
      <c r="N816" s="7" t="s">
        <v>7</v>
      </c>
      <c r="O816" s="7">
        <v>817.0</v>
      </c>
      <c r="P816" s="12" t="s">
        <v>1636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407b</v>
      </c>
      <c r="G817" s="8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814</v>
      </c>
      <c r="L817" s="7">
        <v>816.0</v>
      </c>
      <c r="M817" t="s">
        <v>1637</v>
      </c>
      <c r="N817" s="7" t="s">
        <v>7</v>
      </c>
      <c r="O817" s="7">
        <v>818.0</v>
      </c>
      <c r="P817" s="12" t="s">
        <v>1638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408a</v>
      </c>
      <c r="G818" s="8" t="str">
        <f t="shared" si="7"/>
        <v>བཞི་བརྒྱ་ བརྒྱད་</v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815</v>
      </c>
      <c r="L818" s="7">
        <v>817.0</v>
      </c>
      <c r="M818" t="s">
        <v>1639</v>
      </c>
      <c r="N818" s="7" t="s">
        <v>7</v>
      </c>
      <c r="O818" s="7">
        <v>819.0</v>
      </c>
      <c r="P818" s="12" t="s">
        <v>1640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408b</v>
      </c>
      <c r="G819" s="8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816</v>
      </c>
      <c r="L819" s="7">
        <v>818.0</v>
      </c>
      <c r="M819" t="s">
        <v>1641</v>
      </c>
      <c r="N819" s="7" t="s">
        <v>7</v>
      </c>
      <c r="O819" s="7">
        <v>820.0</v>
      </c>
      <c r="P819" s="12" t="s">
        <v>1642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409a</v>
      </c>
      <c r="G820" s="8" t="str">
        <f t="shared" si="7"/>
        <v>བཞི་བརྒྱ་ དགུ་</v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817</v>
      </c>
      <c r="L820" s="7">
        <v>819.0</v>
      </c>
      <c r="M820" t="s">
        <v>1643</v>
      </c>
      <c r="N820" s="7" t="s">
        <v>7</v>
      </c>
      <c r="O820" s="7">
        <v>821.0</v>
      </c>
      <c r="P820" s="12" t="s">
        <v>1644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409b</v>
      </c>
      <c r="G821" s="8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818</v>
      </c>
      <c r="L821" s="7">
        <v>820.0</v>
      </c>
      <c r="M821" t="s">
        <v>1645</v>
      </c>
      <c r="N821" s="7" t="s">
        <v>7</v>
      </c>
      <c r="O821" s="7">
        <v>822.0</v>
      </c>
      <c r="P821" s="12" t="s">
        <v>1646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410a</v>
      </c>
      <c r="G822" s="8" t="str">
        <f t="shared" si="7"/>
        <v>བཞི་བརྒྱ་ བཅུ་</v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819</v>
      </c>
      <c r="L822" s="7">
        <v>821.0</v>
      </c>
      <c r="M822" t="s">
        <v>1647</v>
      </c>
      <c r="N822" s="7" t="s">
        <v>7</v>
      </c>
      <c r="O822" s="7">
        <v>823.0</v>
      </c>
      <c r="P822" s="12" t="s">
        <v>1648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410b</v>
      </c>
      <c r="G823" s="8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820</v>
      </c>
      <c r="L823" s="7">
        <v>822.0</v>
      </c>
      <c r="M823" t="s">
        <v>1649</v>
      </c>
      <c r="N823" s="7" t="s">
        <v>7</v>
      </c>
      <c r="O823" s="7">
        <v>824.0</v>
      </c>
      <c r="P823" s="12" t="s">
        <v>1650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411a</v>
      </c>
      <c r="G824" s="8" t="str">
        <f t="shared" si="7"/>
        <v>བཞི་བརྒྱ་ བཅུ་གཅིག་</v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821</v>
      </c>
      <c r="L824" s="7">
        <v>823.0</v>
      </c>
      <c r="M824" t="s">
        <v>1651</v>
      </c>
      <c r="N824" s="7" t="s">
        <v>7</v>
      </c>
      <c r="O824" s="7">
        <v>825.0</v>
      </c>
      <c r="P824" s="12" t="s">
        <v>1652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411b</v>
      </c>
      <c r="G825" s="8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822</v>
      </c>
      <c r="L825" s="7">
        <v>824.0</v>
      </c>
      <c r="M825" t="s">
        <v>1653</v>
      </c>
      <c r="N825" s="7" t="s">
        <v>7</v>
      </c>
      <c r="O825" s="7">
        <v>826.0</v>
      </c>
      <c r="P825" s="12" t="s">
        <v>1654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412a</v>
      </c>
      <c r="G826" s="8" t="str">
        <f t="shared" si="7"/>
        <v>བཞི་བརྒྱ་ བཅུ་གཉིས་</v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823</v>
      </c>
      <c r="L826" s="7">
        <v>825.0</v>
      </c>
      <c r="M826" t="s">
        <v>1655</v>
      </c>
      <c r="N826" s="7" t="s">
        <v>7</v>
      </c>
      <c r="O826" s="7">
        <v>827.0</v>
      </c>
      <c r="P826" s="12" t="s">
        <v>1656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412b</v>
      </c>
      <c r="G827" s="8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824</v>
      </c>
      <c r="L827" s="7">
        <v>826.0</v>
      </c>
      <c r="M827" t="s">
        <v>1657</v>
      </c>
      <c r="N827" s="7" t="s">
        <v>7</v>
      </c>
      <c r="O827" s="7">
        <v>828.0</v>
      </c>
      <c r="P827" s="12" t="s">
        <v>1658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413a</v>
      </c>
      <c r="G828" s="8" t="str">
        <f t="shared" si="7"/>
        <v>བཞི་བརྒྱ་ བཅུ་གསུམ་</v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825</v>
      </c>
      <c r="L828" s="7">
        <v>827.0</v>
      </c>
      <c r="M828" t="s">
        <v>1659</v>
      </c>
      <c r="N828" s="7" t="s">
        <v>7</v>
      </c>
      <c r="O828" s="7">
        <v>829.0</v>
      </c>
      <c r="P828" s="12" t="s">
        <v>1660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413b</v>
      </c>
      <c r="G829" s="8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826</v>
      </c>
      <c r="L829" s="7">
        <v>828.0</v>
      </c>
      <c r="M829" t="s">
        <v>1661</v>
      </c>
      <c r="N829" s="7" t="s">
        <v>7</v>
      </c>
      <c r="O829" s="7">
        <v>830.0</v>
      </c>
      <c r="P829" s="12" t="s">
        <v>1662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414a</v>
      </c>
      <c r="G830" s="8" t="str">
        <f t="shared" si="7"/>
        <v>བཞི་བརྒྱ་ བཅུ་བཞི་</v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827</v>
      </c>
      <c r="L830" s="7">
        <v>829.0</v>
      </c>
      <c r="M830" t="s">
        <v>1663</v>
      </c>
      <c r="N830" s="7" t="s">
        <v>7</v>
      </c>
      <c r="O830" s="7">
        <v>831.0</v>
      </c>
      <c r="P830" s="12" t="s">
        <v>1664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414b</v>
      </c>
      <c r="G831" s="8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828</v>
      </c>
      <c r="L831" s="7">
        <v>830.0</v>
      </c>
      <c r="M831" t="s">
        <v>1665</v>
      </c>
      <c r="N831" s="7" t="s">
        <v>7</v>
      </c>
      <c r="O831" s="7">
        <v>832.0</v>
      </c>
      <c r="P831" s="12" t="s">
        <v>1666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415a</v>
      </c>
      <c r="G832" s="8" t="str">
        <f t="shared" si="7"/>
        <v>བཞི་བརྒྱ་ བཅོ་ལྔ་</v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829</v>
      </c>
      <c r="L832" s="7">
        <v>831.0</v>
      </c>
      <c r="M832" t="s">
        <v>1667</v>
      </c>
      <c r="N832" s="7" t="s">
        <v>7</v>
      </c>
      <c r="O832" s="7">
        <v>833.0</v>
      </c>
      <c r="P832" s="12" t="s">
        <v>1668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415b</v>
      </c>
      <c r="G833" s="8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830</v>
      </c>
      <c r="L833" s="7">
        <v>832.0</v>
      </c>
      <c r="M833" t="s">
        <v>1669</v>
      </c>
      <c r="N833" s="7" t="s">
        <v>7</v>
      </c>
      <c r="O833" s="7">
        <v>834.0</v>
      </c>
      <c r="P833" s="12" t="s">
        <v>1670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416a</v>
      </c>
      <c r="G834" s="8" t="str">
        <f t="shared" si="7"/>
        <v>བཞི་བརྒྱ་ བཅུ་དྲུག་</v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831</v>
      </c>
      <c r="L834" s="7">
        <v>833.0</v>
      </c>
      <c r="M834" t="s">
        <v>1671</v>
      </c>
      <c r="N834" s="7" t="s">
        <v>7</v>
      </c>
      <c r="O834" s="7">
        <v>835.0</v>
      </c>
      <c r="P834" s="12" t="s">
        <v>1672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416b</v>
      </c>
      <c r="G835" s="8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832</v>
      </c>
      <c r="L835" s="7">
        <v>834.0</v>
      </c>
      <c r="M835" t="s">
        <v>1673</v>
      </c>
      <c r="N835" s="7" t="s">
        <v>7</v>
      </c>
      <c r="O835" s="7">
        <v>836.0</v>
      </c>
      <c r="P835" s="12" t="s">
        <v>1674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417a</v>
      </c>
      <c r="G836" s="8" t="str">
        <f t="shared" si="7"/>
        <v>བཞི་བརྒྱ་ བཅུ་བདུན་</v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833</v>
      </c>
      <c r="L836" s="7">
        <v>835.0</v>
      </c>
      <c r="M836" t="s">
        <v>1675</v>
      </c>
      <c r="N836" s="7" t="s">
        <v>7</v>
      </c>
      <c r="O836" s="7">
        <v>837.0</v>
      </c>
      <c r="P836" s="12" t="s">
        <v>1676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417b</v>
      </c>
      <c r="G837" s="8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834</v>
      </c>
      <c r="L837" s="7">
        <v>836.0</v>
      </c>
      <c r="M837" t="s">
        <v>1677</v>
      </c>
      <c r="N837" s="7" t="s">
        <v>7</v>
      </c>
      <c r="O837" s="7">
        <v>838.0</v>
      </c>
      <c r="P837" s="12" t="s">
        <v>1678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418a</v>
      </c>
      <c r="G838" s="8" t="str">
        <f t="shared" si="7"/>
        <v>བཞི་བརྒྱ་ བཅོ་བརྒྱད་</v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835</v>
      </c>
      <c r="L838" s="7">
        <v>837.0</v>
      </c>
      <c r="M838" t="s">
        <v>1679</v>
      </c>
      <c r="N838" s="7" t="s">
        <v>7</v>
      </c>
      <c r="O838" s="7">
        <v>839.0</v>
      </c>
      <c r="P838" s="12" t="s">
        <v>1680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418b</v>
      </c>
      <c r="G839" s="8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836</v>
      </c>
      <c r="L839" s="7">
        <v>838.0</v>
      </c>
      <c r="M839" t="s">
        <v>1681</v>
      </c>
      <c r="N839" s="7" t="s">
        <v>7</v>
      </c>
      <c r="O839" s="7">
        <v>840.0</v>
      </c>
      <c r="P839" s="12" t="s">
        <v>1682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419a</v>
      </c>
      <c r="G840" s="8" t="str">
        <f t="shared" si="7"/>
        <v>བཞི་བརྒྱ་ བཅུ་དགུ་</v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837</v>
      </c>
      <c r="L840" s="7">
        <v>839.0</v>
      </c>
      <c r="M840" t="s">
        <v>1683</v>
      </c>
      <c r="N840" s="7" t="s">
        <v>7</v>
      </c>
      <c r="O840" s="7">
        <v>841.0</v>
      </c>
      <c r="P840" s="12" t="s">
        <v>1684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419b</v>
      </c>
      <c r="G841" s="8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838</v>
      </c>
      <c r="L841" s="7">
        <v>840.0</v>
      </c>
      <c r="M841" t="s">
        <v>1685</v>
      </c>
      <c r="N841" s="7" t="s">
        <v>7</v>
      </c>
      <c r="O841" s="7">
        <v>842.0</v>
      </c>
      <c r="P841" s="12" t="s">
        <v>1686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420a</v>
      </c>
      <c r="G842" s="8" t="str">
        <f t="shared" si="7"/>
        <v>བཞི་བརྒྱ་ ཉི་ཤུ</v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839</v>
      </c>
      <c r="L842" s="7">
        <v>841.0</v>
      </c>
      <c r="M842" t="s">
        <v>1687</v>
      </c>
      <c r="N842" s="7" t="s">
        <v>7</v>
      </c>
      <c r="O842" s="7">
        <v>843.0</v>
      </c>
      <c r="P842" s="12" t="s">
        <v>1688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420b</v>
      </c>
      <c r="G843" s="8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840</v>
      </c>
      <c r="L843" s="7">
        <v>842.0</v>
      </c>
      <c r="M843" t="s">
        <v>1689</v>
      </c>
      <c r="N843" s="7" t="s">
        <v>7</v>
      </c>
      <c r="O843" s="7">
        <v>844.0</v>
      </c>
      <c r="P843" s="12" t="s">
        <v>1690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421a</v>
      </c>
      <c r="G844" s="8" t="str">
        <f t="shared" si="7"/>
        <v>བཞི་བརྒྱ་ ཉེར་གཅིག་</v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841</v>
      </c>
      <c r="L844" s="7">
        <v>843.0</v>
      </c>
      <c r="M844" t="s">
        <v>1691</v>
      </c>
      <c r="N844" s="7" t="s">
        <v>7</v>
      </c>
      <c r="O844" s="7">
        <v>845.0</v>
      </c>
      <c r="P844" s="12" t="s">
        <v>1692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421b</v>
      </c>
      <c r="G845" s="8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842</v>
      </c>
      <c r="L845" s="7">
        <v>844.0</v>
      </c>
      <c r="M845" t="s">
        <v>1693</v>
      </c>
      <c r="N845" s="7" t="s">
        <v>7</v>
      </c>
      <c r="O845" s="7">
        <v>846.0</v>
      </c>
      <c r="P845" s="12" t="s">
        <v>1694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422a</v>
      </c>
      <c r="G846" s="8" t="str">
        <f t="shared" si="7"/>
        <v>བཞི་བརྒྱ་ ཉེར་གཉིས་</v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843</v>
      </c>
      <c r="L846" s="7">
        <v>845.0</v>
      </c>
      <c r="M846" t="s">
        <v>1695</v>
      </c>
      <c r="N846" s="7" t="s">
        <v>7</v>
      </c>
      <c r="O846" s="7">
        <v>847.0</v>
      </c>
      <c r="P846" s="12" t="s">
        <v>1696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422b</v>
      </c>
      <c r="G847" s="8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844</v>
      </c>
      <c r="L847" s="7">
        <v>846.0</v>
      </c>
      <c r="M847" t="s">
        <v>1697</v>
      </c>
      <c r="N847" s="7" t="s">
        <v>7</v>
      </c>
      <c r="O847" s="7">
        <v>848.0</v>
      </c>
      <c r="P847" s="12" t="s">
        <v>1698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423a</v>
      </c>
      <c r="G848" s="8" t="str">
        <f t="shared" si="7"/>
        <v>བཞི་བརྒྱ་ ཉེར་གསུམ་</v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845</v>
      </c>
      <c r="L848" s="7">
        <v>847.0</v>
      </c>
      <c r="M848" t="s">
        <v>1699</v>
      </c>
      <c r="N848" s="7" t="s">
        <v>7</v>
      </c>
      <c r="O848" s="7">
        <v>849.0</v>
      </c>
      <c r="P848" s="12" t="s">
        <v>1700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423b</v>
      </c>
      <c r="G849" s="8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846</v>
      </c>
      <c r="L849" s="7">
        <v>848.0</v>
      </c>
      <c r="M849" t="s">
        <v>1701</v>
      </c>
      <c r="N849" s="7" t="s">
        <v>7</v>
      </c>
      <c r="O849" s="7">
        <v>850.0</v>
      </c>
      <c r="P849" s="12" t="s">
        <v>1702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424a</v>
      </c>
      <c r="G850" s="8" t="str">
        <f t="shared" si="7"/>
        <v>བཞི་བརྒྱ་ ཉེར་བཞི་</v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847</v>
      </c>
      <c r="L850" s="7">
        <v>849.0</v>
      </c>
      <c r="M850" t="s">
        <v>1703</v>
      </c>
      <c r="N850" s="7" t="s">
        <v>7</v>
      </c>
      <c r="O850" s="7">
        <v>851.0</v>
      </c>
      <c r="P850" s="12" t="s">
        <v>1704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424b</v>
      </c>
      <c r="G851" s="8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848</v>
      </c>
      <c r="L851" s="7">
        <v>850.0</v>
      </c>
      <c r="M851" t="s">
        <v>1705</v>
      </c>
      <c r="N851" s="7" t="s">
        <v>7</v>
      </c>
      <c r="O851" s="7">
        <v>852.0</v>
      </c>
      <c r="P851" s="12" t="s">
        <v>1706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425a</v>
      </c>
      <c r="G852" s="8" t="str">
        <f t="shared" si="7"/>
        <v>བཞི་བརྒྱ་ ཉེར་ལྔ་</v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849</v>
      </c>
      <c r="L852" s="7">
        <v>851.0</v>
      </c>
      <c r="M852" t="s">
        <v>1707</v>
      </c>
      <c r="N852" s="7" t="s">
        <v>7</v>
      </c>
      <c r="O852" s="7">
        <v>853.0</v>
      </c>
      <c r="P852" s="12" t="s">
        <v>1708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425b</v>
      </c>
      <c r="G853" s="8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850</v>
      </c>
      <c r="L853" s="7">
        <v>852.0</v>
      </c>
      <c r="M853" t="s">
        <v>1709</v>
      </c>
      <c r="N853" s="7" t="s">
        <v>7</v>
      </c>
      <c r="O853" s="7">
        <v>854.0</v>
      </c>
      <c r="P853" s="12" t="s">
        <v>1710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426a</v>
      </c>
      <c r="G854" s="8" t="str">
        <f t="shared" si="7"/>
        <v>བཞི་བརྒྱ་ ཉེར་དྲུག་</v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851</v>
      </c>
      <c r="L854" s="7">
        <v>853.0</v>
      </c>
      <c r="M854" t="s">
        <v>1711</v>
      </c>
      <c r="N854" s="7" t="s">
        <v>7</v>
      </c>
      <c r="O854" s="7">
        <v>855.0</v>
      </c>
      <c r="P854" s="12" t="s">
        <v>1712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426b</v>
      </c>
      <c r="G855" s="8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852</v>
      </c>
      <c r="L855" s="7">
        <v>854.0</v>
      </c>
      <c r="M855" t="s">
        <v>1713</v>
      </c>
      <c r="N855" s="7" t="s">
        <v>7</v>
      </c>
      <c r="O855" s="7">
        <v>856.0</v>
      </c>
      <c r="P855" s="12" t="s">
        <v>1714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427a</v>
      </c>
      <c r="G856" s="8" t="str">
        <f t="shared" si="7"/>
        <v>བཞི་བརྒྱ་ ཉེར་བདུན་</v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853</v>
      </c>
      <c r="L856" s="7">
        <v>855.0</v>
      </c>
      <c r="M856" t="s">
        <v>1715</v>
      </c>
      <c r="N856" s="7" t="s">
        <v>7</v>
      </c>
      <c r="O856" s="7">
        <v>857.0</v>
      </c>
      <c r="P856" s="12" t="s">
        <v>1716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427b</v>
      </c>
      <c r="G857" s="8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854</v>
      </c>
      <c r="L857" s="7">
        <v>856.0</v>
      </c>
      <c r="M857" t="s">
        <v>1717</v>
      </c>
      <c r="N857" s="7" t="s">
        <v>7</v>
      </c>
      <c r="O857" s="7">
        <v>858.0</v>
      </c>
      <c r="P857" s="12" t="s">
        <v>1718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428a</v>
      </c>
      <c r="G858" s="8" t="str">
        <f t="shared" si="7"/>
        <v>བཞི་བརྒྱ་ ཉེར་བརྒྱད་</v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855</v>
      </c>
      <c r="L858" s="7">
        <v>857.0</v>
      </c>
      <c r="M858" t="s">
        <v>1719</v>
      </c>
      <c r="N858" s="7" t="s">
        <v>7</v>
      </c>
      <c r="O858" s="7">
        <v>859.0</v>
      </c>
      <c r="P858" s="12" t="s">
        <v>1720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428b</v>
      </c>
      <c r="G859" s="8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856</v>
      </c>
      <c r="L859" s="7">
        <v>858.0</v>
      </c>
      <c r="M859" t="s">
        <v>1721</v>
      </c>
      <c r="N859" s="7" t="s">
        <v>7</v>
      </c>
      <c r="O859" s="7">
        <v>860.0</v>
      </c>
      <c r="P859" s="12" t="s">
        <v>1722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429a</v>
      </c>
      <c r="G860" s="8" t="str">
        <f t="shared" si="7"/>
        <v>བཞི་བརྒྱ་ ཉེར་དགུ་</v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857</v>
      </c>
      <c r="L860" s="7">
        <v>859.0</v>
      </c>
      <c r="M860" t="s">
        <v>1723</v>
      </c>
      <c r="N860" s="7" t="s">
        <v>7</v>
      </c>
      <c r="O860" s="7">
        <v>861.0</v>
      </c>
      <c r="P860" s="12" t="s">
        <v>1724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429b</v>
      </c>
      <c r="G861" s="8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858</v>
      </c>
      <c r="L861" s="7">
        <v>860.0</v>
      </c>
      <c r="M861" t="s">
        <v>1725</v>
      </c>
      <c r="N861" s="7" t="s">
        <v>7</v>
      </c>
      <c r="O861" s="7">
        <v>862.0</v>
      </c>
      <c r="P861" s="12" t="s">
        <v>1726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430a</v>
      </c>
      <c r="G862" s="8" t="str">
        <f t="shared" si="7"/>
        <v>བཞི་བརྒྱ་ སུམ་བཅུ་</v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859</v>
      </c>
      <c r="L862" s="7">
        <v>861.0</v>
      </c>
      <c r="M862" t="s">
        <v>1727</v>
      </c>
      <c r="N862" s="7" t="s">
        <v>7</v>
      </c>
      <c r="O862" s="7">
        <v>863.0</v>
      </c>
      <c r="P862" s="12" t="s">
        <v>1728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430b</v>
      </c>
      <c r="G863" s="8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860</v>
      </c>
      <c r="L863" s="7">
        <v>862.0</v>
      </c>
      <c r="M863" t="s">
        <v>1729</v>
      </c>
      <c r="N863" s="7" t="s">
        <v>7</v>
      </c>
      <c r="O863" s="7">
        <v>864.0</v>
      </c>
      <c r="P863" s="12" t="s">
        <v>1730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431a</v>
      </c>
      <c r="G864" s="8" t="str">
        <f t="shared" si="7"/>
        <v>བཞི་བརྒྱ་ སོ་གཅིག་</v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861</v>
      </c>
      <c r="L864" s="7">
        <v>863.0</v>
      </c>
      <c r="M864" t="s">
        <v>1731</v>
      </c>
      <c r="N864" s="7" t="s">
        <v>7</v>
      </c>
      <c r="O864" s="7">
        <v>865.0</v>
      </c>
      <c r="P864" s="12" t="s">
        <v>1732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431b</v>
      </c>
      <c r="G865" s="8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862</v>
      </c>
      <c r="L865" s="7">
        <v>864.0</v>
      </c>
      <c r="M865" t="s">
        <v>1733</v>
      </c>
      <c r="N865" s="7" t="s">
        <v>7</v>
      </c>
      <c r="O865" s="7">
        <v>866.0</v>
      </c>
      <c r="P865" s="12" t="s">
        <v>1734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432a</v>
      </c>
      <c r="G866" s="8" t="str">
        <f t="shared" si="7"/>
        <v>བཞི་བརྒྱ་ སོ་གཉིས་</v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863</v>
      </c>
      <c r="L866" s="7">
        <v>865.0</v>
      </c>
      <c r="M866" t="s">
        <v>1735</v>
      </c>
      <c r="N866" s="7" t="s">
        <v>7</v>
      </c>
      <c r="O866" s="7">
        <v>867.0</v>
      </c>
      <c r="P866" s="12" t="s">
        <v>1736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432b</v>
      </c>
      <c r="G867" s="8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864</v>
      </c>
      <c r="L867" s="7">
        <v>866.0</v>
      </c>
      <c r="M867" t="s">
        <v>1737</v>
      </c>
      <c r="N867" s="7" t="s">
        <v>7</v>
      </c>
      <c r="O867" s="7">
        <v>868.0</v>
      </c>
      <c r="P867" s="12" t="s">
        <v>1738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433a</v>
      </c>
      <c r="G868" s="8" t="str">
        <f t="shared" si="7"/>
        <v>བཞི་བརྒྱ་ སོ་གསུམ་</v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865</v>
      </c>
      <c r="L868" s="7">
        <v>867.0</v>
      </c>
      <c r="M868" t="s">
        <v>1739</v>
      </c>
      <c r="N868" s="7" t="s">
        <v>7</v>
      </c>
      <c r="O868" s="7">
        <v>869.0</v>
      </c>
      <c r="P868" s="12" t="s">
        <v>1740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433b</v>
      </c>
      <c r="G869" s="8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866</v>
      </c>
      <c r="L869" s="7">
        <v>868.0</v>
      </c>
      <c r="M869" t="s">
        <v>1741</v>
      </c>
      <c r="N869" s="7" t="s">
        <v>7</v>
      </c>
      <c r="O869" s="7">
        <v>870.0</v>
      </c>
      <c r="P869" s="12" t="s">
        <v>1742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434a</v>
      </c>
      <c r="G870" s="8" t="str">
        <f t="shared" si="7"/>
        <v>བཞི་བརྒྱ་ སོ་བཞི་</v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867</v>
      </c>
      <c r="L870" s="7">
        <v>869.0</v>
      </c>
      <c r="M870" t="s">
        <v>1743</v>
      </c>
      <c r="N870" s="7" t="s">
        <v>7</v>
      </c>
      <c r="O870" s="7">
        <v>871.0</v>
      </c>
      <c r="P870" s="12" t="s">
        <v>1744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434b</v>
      </c>
      <c r="G871" s="8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868</v>
      </c>
      <c r="L871" s="7">
        <v>870.0</v>
      </c>
      <c r="M871" t="s">
        <v>1745</v>
      </c>
      <c r="N871" s="7" t="s">
        <v>7</v>
      </c>
      <c r="O871" s="7">
        <v>872.0</v>
      </c>
      <c r="P871" s="12" t="s">
        <v>1746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435a</v>
      </c>
      <c r="G872" s="8" t="str">
        <f t="shared" si="7"/>
        <v>བཞི་བརྒྱ་ སོ་ལྔ་</v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869</v>
      </c>
      <c r="L872" s="7">
        <v>871.0</v>
      </c>
      <c r="M872" t="s">
        <v>1747</v>
      </c>
      <c r="N872" s="7" t="s">
        <v>7</v>
      </c>
      <c r="O872" s="7">
        <v>873.0</v>
      </c>
      <c r="P872" s="12" t="s">
        <v>1748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435b</v>
      </c>
      <c r="G873" s="8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870</v>
      </c>
      <c r="L873" s="7">
        <v>872.0</v>
      </c>
      <c r="M873" t="s">
        <v>1749</v>
      </c>
      <c r="N873" s="7" t="s">
        <v>7</v>
      </c>
      <c r="O873" s="7">
        <v>874.0</v>
      </c>
      <c r="P873" s="12" t="s">
        <v>1750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436a</v>
      </c>
      <c r="G874" s="8" t="str">
        <f t="shared" si="7"/>
        <v>བཞི་བརྒྱ་ སོ་དྲུག་</v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871</v>
      </c>
      <c r="L874" s="7">
        <v>873.0</v>
      </c>
      <c r="M874" t="s">
        <v>1751</v>
      </c>
      <c r="N874" s="7" t="s">
        <v>7</v>
      </c>
      <c r="O874" s="7">
        <v>875.0</v>
      </c>
      <c r="P874" s="12" t="s">
        <v>1752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436b</v>
      </c>
      <c r="G875" s="8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872</v>
      </c>
      <c r="L875" s="7">
        <v>874.0</v>
      </c>
      <c r="M875" t="s">
        <v>1753</v>
      </c>
      <c r="N875" s="7" t="s">
        <v>7</v>
      </c>
      <c r="O875" s="7">
        <v>876.0</v>
      </c>
      <c r="P875" s="12" t="s">
        <v>1754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437a</v>
      </c>
      <c r="G876" s="8" t="str">
        <f t="shared" si="7"/>
        <v>བཞི་བརྒྱ་ སོ་བདུན་</v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873</v>
      </c>
      <c r="L876" s="7">
        <v>875.0</v>
      </c>
      <c r="M876" t="s">
        <v>1755</v>
      </c>
      <c r="N876" s="7" t="s">
        <v>7</v>
      </c>
      <c r="O876" s="7">
        <v>877.0</v>
      </c>
      <c r="P876" s="12" t="s">
        <v>1756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437b</v>
      </c>
      <c r="G877" s="8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874</v>
      </c>
      <c r="L877" s="7">
        <v>876.0</v>
      </c>
      <c r="M877" t="s">
        <v>1757</v>
      </c>
      <c r="N877" s="7" t="s">
        <v>7</v>
      </c>
      <c r="O877" s="7">
        <v>878.0</v>
      </c>
      <c r="P877" s="12" t="s">
        <v>1758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438a</v>
      </c>
      <c r="G878" s="8" t="str">
        <f t="shared" si="7"/>
        <v>བཞི་བརྒྱ་ སོ་བརྒྱད་</v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875</v>
      </c>
      <c r="L878" s="7">
        <v>877.0</v>
      </c>
      <c r="M878" t="s">
        <v>1759</v>
      </c>
      <c r="N878" s="7" t="s">
        <v>7</v>
      </c>
      <c r="O878" s="7">
        <v>879.0</v>
      </c>
      <c r="P878" s="12" t="s">
        <v>1760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438b</v>
      </c>
      <c r="G879" s="8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876</v>
      </c>
      <c r="L879" s="7">
        <v>878.0</v>
      </c>
      <c r="M879" t="s">
        <v>1761</v>
      </c>
      <c r="N879" s="7" t="s">
        <v>7</v>
      </c>
      <c r="O879" s="7">
        <v>880.0</v>
      </c>
      <c r="P879" s="12" t="s">
        <v>1762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439a</v>
      </c>
      <c r="G880" s="8" t="str">
        <f t="shared" si="7"/>
        <v>བཞི་བརྒྱ་ སོ་དགུ་</v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877</v>
      </c>
      <c r="L880" s="7">
        <v>879.0</v>
      </c>
      <c r="M880" t="s">
        <v>1763</v>
      </c>
      <c r="N880" s="7" t="s">
        <v>7</v>
      </c>
      <c r="O880" s="7">
        <v>881.0</v>
      </c>
      <c r="P880" s="12" t="s">
        <v>1764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439b</v>
      </c>
      <c r="G881" s="8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878</v>
      </c>
      <c r="L881" s="7">
        <v>880.0</v>
      </c>
      <c r="M881" t="s">
        <v>1765</v>
      </c>
      <c r="N881" s="7" t="s">
        <v>7</v>
      </c>
      <c r="O881" s="7">
        <v>882.0</v>
      </c>
      <c r="P881" s="12" t="s">
        <v>1766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440a</v>
      </c>
      <c r="G882" s="8" t="str">
        <f t="shared" si="7"/>
        <v>བཞི་བརྒྱ་ བཞི་བཅུ་</v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879</v>
      </c>
      <c r="L882" s="7">
        <v>881.0</v>
      </c>
      <c r="M882" t="s">
        <v>1767</v>
      </c>
      <c r="N882" s="7" t="s">
        <v>7</v>
      </c>
      <c r="O882" s="7">
        <v>883.0</v>
      </c>
      <c r="P882" s="12" t="s">
        <v>1768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440b</v>
      </c>
      <c r="G883" s="8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880</v>
      </c>
      <c r="L883" s="7">
        <v>882.0</v>
      </c>
      <c r="M883" t="s">
        <v>1769</v>
      </c>
      <c r="N883" s="7" t="s">
        <v>7</v>
      </c>
      <c r="O883" s="7">
        <v>884.0</v>
      </c>
      <c r="P883" s="12" t="s">
        <v>1770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441a</v>
      </c>
      <c r="G884" s="8" t="str">
        <f t="shared" si="7"/>
        <v>བཞི་བརྒྱ་ ཞེ་གཅིག་</v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881</v>
      </c>
      <c r="L884" s="7">
        <v>883.0</v>
      </c>
      <c r="M884" t="s">
        <v>1771</v>
      </c>
      <c r="N884" s="7" t="s">
        <v>7</v>
      </c>
      <c r="O884" s="7">
        <v>885.0</v>
      </c>
      <c r="P884" s="12" t="s">
        <v>1772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441b</v>
      </c>
      <c r="G885" s="8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882</v>
      </c>
      <c r="L885" s="7">
        <v>884.0</v>
      </c>
      <c r="M885" t="s">
        <v>1773</v>
      </c>
      <c r="N885" s="7" t="s">
        <v>7</v>
      </c>
      <c r="O885" s="7">
        <v>886.0</v>
      </c>
      <c r="P885" s="12" t="s">
        <v>1774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442a</v>
      </c>
      <c r="G886" s="8" t="str">
        <f t="shared" si="7"/>
        <v>བཞི་བརྒྱ་ ཞེ་གཉིས་</v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883</v>
      </c>
      <c r="L886" s="7">
        <v>885.0</v>
      </c>
      <c r="M886" t="s">
        <v>1775</v>
      </c>
      <c r="N886" s="7" t="s">
        <v>7</v>
      </c>
      <c r="O886" s="7">
        <v>887.0</v>
      </c>
      <c r="P886" s="12" t="s">
        <v>1776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442b</v>
      </c>
      <c r="G887" s="8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884</v>
      </c>
      <c r="L887" s="7">
        <v>886.0</v>
      </c>
      <c r="M887" t="s">
        <v>1777</v>
      </c>
      <c r="N887" s="7" t="s">
        <v>7</v>
      </c>
      <c r="O887" s="7">
        <v>888.0</v>
      </c>
      <c r="P887" s="12" t="s">
        <v>1778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443a</v>
      </c>
      <c r="G888" s="8" t="str">
        <f t="shared" si="7"/>
        <v>བཞི་བརྒྱ་ ཞེ་གསུམ་</v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885</v>
      </c>
      <c r="L888" s="7">
        <v>887.0</v>
      </c>
      <c r="M888" t="s">
        <v>1779</v>
      </c>
      <c r="N888" s="7" t="s">
        <v>7</v>
      </c>
      <c r="O888" s="7">
        <v>889.0</v>
      </c>
      <c r="P888" s="12" t="s">
        <v>1780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443b</v>
      </c>
      <c r="G889" s="8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886</v>
      </c>
      <c r="L889" s="7">
        <v>888.0</v>
      </c>
      <c r="M889" t="s">
        <v>1781</v>
      </c>
      <c r="N889" s="7" t="s">
        <v>7</v>
      </c>
      <c r="O889" s="7">
        <v>890.0</v>
      </c>
      <c r="P889" s="12" t="s">
        <v>1782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444a</v>
      </c>
      <c r="G890" s="8" t="str">
        <f t="shared" si="7"/>
        <v>བཞི་བརྒྱ་ ཞེ་བཞི་</v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887</v>
      </c>
      <c r="L890" s="7">
        <v>889.0</v>
      </c>
      <c r="M890" t="s">
        <v>1783</v>
      </c>
      <c r="N890" s="7" t="s">
        <v>7</v>
      </c>
      <c r="O890" s="7">
        <v>891.0</v>
      </c>
      <c r="P890" s="12" t="s">
        <v>1784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444b</v>
      </c>
      <c r="G891" s="8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888</v>
      </c>
      <c r="L891" s="7">
        <v>890.0</v>
      </c>
      <c r="M891" t="s">
        <v>1785</v>
      </c>
      <c r="N891" s="7" t="s">
        <v>7</v>
      </c>
      <c r="O891" s="7">
        <v>892.0</v>
      </c>
      <c r="P891" s="12" t="s">
        <v>1786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445a</v>
      </c>
      <c r="G892" s="8" t="str">
        <f t="shared" si="7"/>
        <v>བཞི་བརྒྱ་ ཞེ་ལྔ་</v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889</v>
      </c>
      <c r="L892" s="7">
        <v>891.0</v>
      </c>
      <c r="M892" t="s">
        <v>1787</v>
      </c>
      <c r="N892" s="7" t="s">
        <v>7</v>
      </c>
      <c r="O892" s="7">
        <v>893.0</v>
      </c>
      <c r="P892" s="12" t="s">
        <v>1788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445b</v>
      </c>
      <c r="G893" s="8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890</v>
      </c>
      <c r="L893" s="7">
        <v>892.0</v>
      </c>
      <c r="M893" t="s">
        <v>1789</v>
      </c>
      <c r="N893" s="7" t="s">
        <v>7</v>
      </c>
      <c r="O893" s="7">
        <v>894.0</v>
      </c>
      <c r="P893" s="12" t="s">
        <v>1790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446a</v>
      </c>
      <c r="G894" s="8" t="str">
        <f t="shared" si="7"/>
        <v>བཞི་བརྒྱ་ ཞེ་དྲུག་</v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891</v>
      </c>
      <c r="L894" s="7">
        <v>893.0</v>
      </c>
      <c r="M894" t="s">
        <v>1791</v>
      </c>
      <c r="N894" s="7" t="s">
        <v>7</v>
      </c>
      <c r="O894" s="7">
        <v>895.0</v>
      </c>
      <c r="P894" s="12" t="s">
        <v>1792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446b</v>
      </c>
      <c r="G895" s="8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892</v>
      </c>
      <c r="L895" s="7">
        <v>894.0</v>
      </c>
      <c r="M895" t="s">
        <v>1793</v>
      </c>
      <c r="N895" s="7" t="s">
        <v>7</v>
      </c>
      <c r="O895" s="7">
        <v>896.0</v>
      </c>
      <c r="P895" s="12" t="s">
        <v>1794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447a</v>
      </c>
      <c r="G896" s="8" t="str">
        <f t="shared" si="7"/>
        <v>བཞི་བརྒྱ་ ཞེ་བདུན་</v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893</v>
      </c>
      <c r="L896" s="7">
        <v>895.0</v>
      </c>
      <c r="M896" t="s">
        <v>1795</v>
      </c>
      <c r="N896" s="7" t="s">
        <v>7</v>
      </c>
      <c r="O896" s="7">
        <v>897.0</v>
      </c>
      <c r="P896" s="12" t="s">
        <v>1796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447b</v>
      </c>
      <c r="G897" s="8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894</v>
      </c>
      <c r="L897" s="7">
        <v>896.0</v>
      </c>
      <c r="M897" t="s">
        <v>1797</v>
      </c>
      <c r="N897" s="7" t="s">
        <v>7</v>
      </c>
      <c r="O897" s="7">
        <v>898.0</v>
      </c>
      <c r="P897" s="12" t="s">
        <v>1798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448a</v>
      </c>
      <c r="G898" s="8" t="str">
        <f t="shared" si="7"/>
        <v>བཞི་བརྒྱ་ ཞེ་བརྒྱད་</v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895</v>
      </c>
      <c r="L898" s="7">
        <v>897.0</v>
      </c>
      <c r="M898" t="s">
        <v>1799</v>
      </c>
      <c r="N898" s="7" t="s">
        <v>7</v>
      </c>
      <c r="O898" s="7">
        <v>899.0</v>
      </c>
      <c r="P898" s="12" t="s">
        <v>1800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448b</v>
      </c>
      <c r="G899" s="8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896</v>
      </c>
      <c r="L899" s="7">
        <v>898.0</v>
      </c>
      <c r="M899" t="s">
        <v>1801</v>
      </c>
      <c r="N899" s="7" t="s">
        <v>7</v>
      </c>
      <c r="O899" s="7">
        <v>900.0</v>
      </c>
      <c r="P899" s="12" t="s">
        <v>1802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449a</v>
      </c>
      <c r="G900" s="8" t="str">
        <f t="shared" si="7"/>
        <v>བཞི་བརྒྱ་ ཞེ་དགུ་</v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897</v>
      </c>
      <c r="L900" s="7">
        <v>899.0</v>
      </c>
      <c r="M900" t="s">
        <v>1803</v>
      </c>
      <c r="N900" s="7" t="s">
        <v>7</v>
      </c>
      <c r="O900" s="7">
        <v>901.0</v>
      </c>
      <c r="P900" s="12" t="s">
        <v>1804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449b</v>
      </c>
      <c r="G901" s="8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898</v>
      </c>
      <c r="L901" s="7">
        <v>900.0</v>
      </c>
      <c r="M901" t="s">
        <v>1805</v>
      </c>
      <c r="N901" s="7" t="s">
        <v>7</v>
      </c>
      <c r="O901" s="7">
        <v>902.0</v>
      </c>
      <c r="P901" s="12" t="s">
        <v>1806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450a</v>
      </c>
      <c r="G902" s="8" t="str">
        <f t="shared" si="7"/>
        <v>བཞི་བརྒྱ་ ལྔ་བཅུ་</v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899</v>
      </c>
      <c r="L902" s="7">
        <v>901.0</v>
      </c>
      <c r="M902" t="s">
        <v>1807</v>
      </c>
      <c r="N902" s="7" t="s">
        <v>7</v>
      </c>
      <c r="O902" s="7">
        <v>903.0</v>
      </c>
      <c r="P902" s="12" t="s">
        <v>1808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450b</v>
      </c>
      <c r="G903" s="8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900</v>
      </c>
      <c r="L903" s="7">
        <v>902.0</v>
      </c>
      <c r="M903" t="s">
        <v>1809</v>
      </c>
      <c r="N903" s="7" t="s">
        <v>7</v>
      </c>
      <c r="O903" s="7">
        <v>904.0</v>
      </c>
      <c r="P903" s="12" t="s">
        <v>1810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451a</v>
      </c>
      <c r="G904" s="8" t="str">
        <f t="shared" si="7"/>
        <v>བཞི་བརྒྱ་ ང་གཅིག་</v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901</v>
      </c>
      <c r="L904" s="7">
        <v>903.0</v>
      </c>
      <c r="M904" t="s">
        <v>1811</v>
      </c>
      <c r="N904" s="7" t="s">
        <v>7</v>
      </c>
      <c r="O904" s="7">
        <v>905.0</v>
      </c>
      <c r="P904" s="12" t="s">
        <v>1812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451b</v>
      </c>
      <c r="G905" s="8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902</v>
      </c>
      <c r="L905" s="7">
        <v>904.0</v>
      </c>
      <c r="M905" t="s">
        <v>1813</v>
      </c>
      <c r="N905" s="7" t="s">
        <v>7</v>
      </c>
      <c r="O905" s="7">
        <v>906.0</v>
      </c>
      <c r="P905" s="12" t="s">
        <v>1814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452a</v>
      </c>
      <c r="G906" s="8" t="str">
        <f t="shared" si="7"/>
        <v>བཞི་བརྒྱ་ ང་གཉིས་</v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903</v>
      </c>
      <c r="L906" s="7">
        <v>905.0</v>
      </c>
      <c r="M906" t="s">
        <v>1815</v>
      </c>
      <c r="N906" s="7" t="s">
        <v>7</v>
      </c>
      <c r="O906" s="7">
        <v>907.0</v>
      </c>
      <c r="P906" s="12" t="s">
        <v>1816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452b</v>
      </c>
      <c r="G907" s="8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904</v>
      </c>
      <c r="L907" s="7">
        <v>906.0</v>
      </c>
      <c r="M907" t="s">
        <v>1817</v>
      </c>
      <c r="N907" s="7" t="s">
        <v>7</v>
      </c>
      <c r="O907" s="7">
        <v>908.0</v>
      </c>
      <c r="P907" s="12" t="s">
        <v>1818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453a</v>
      </c>
      <c r="G908" s="8" t="str">
        <f t="shared" si="7"/>
        <v>བཞི་བརྒྱ་ ང་གསུམ་</v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905</v>
      </c>
      <c r="L908" s="7">
        <v>907.0</v>
      </c>
      <c r="M908" t="s">
        <v>1819</v>
      </c>
      <c r="N908" s="7" t="s">
        <v>7</v>
      </c>
      <c r="O908" s="7">
        <v>909.0</v>
      </c>
      <c r="P908" s="12" t="s">
        <v>1820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453b</v>
      </c>
      <c r="G909" s="8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906</v>
      </c>
      <c r="L909" s="7">
        <v>908.0</v>
      </c>
      <c r="M909" t="s">
        <v>1821</v>
      </c>
      <c r="N909" s="7" t="s">
        <v>7</v>
      </c>
      <c r="O909" s="7">
        <v>910.0</v>
      </c>
      <c r="P909" s="12" t="s">
        <v>1822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0a</v>
      </c>
      <c r="G910" s="8" t="str">
        <f t="shared" si="7"/>
        <v/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-1</v>
      </c>
      <c r="L910" s="7">
        <v>909.0</v>
      </c>
      <c r="M910" t="s">
        <v>1823</v>
      </c>
      <c r="N910" s="7" t="s">
        <v>1824</v>
      </c>
      <c r="O910" s="7">
        <v>3.0</v>
      </c>
      <c r="P910" s="12" t="s">
        <v>1825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0b</v>
      </c>
      <c r="G911" s="8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0</v>
      </c>
      <c r="L911" s="7">
        <v>910.0</v>
      </c>
      <c r="M911" t="s">
        <v>1826</v>
      </c>
      <c r="N911" s="7" t="s">
        <v>1824</v>
      </c>
      <c r="O911" s="7">
        <v>4.0</v>
      </c>
      <c r="P911" s="12" t="s">
        <v>1827</v>
      </c>
    </row>
    <row r="912" ht="225.0" customHeight="1">
      <c r="A912" s="8"/>
      <c r="B912" s="9"/>
      <c r="C912" s="10"/>
      <c r="D912" s="11" t="s">
        <v>1828</v>
      </c>
      <c r="E912" s="13"/>
      <c r="F912" s="4" t="str">
        <f t="shared" si="2"/>
        <v/>
      </c>
      <c r="G912" s="8" t="str">
        <f t="shared" si="7"/>
        <v/>
      </c>
      <c r="H912" s="5" t="str">
        <f t="shared" si="4"/>
        <v/>
      </c>
      <c r="I912" t="str">
        <f t="shared" si="1"/>
        <v>X</v>
      </c>
      <c r="J912" s="6">
        <f t="shared" si="6"/>
        <v>-5</v>
      </c>
      <c r="K912" s="6">
        <f t="shared" si="5"/>
        <v>0</v>
      </c>
      <c r="L912" s="7">
        <v>911.0</v>
      </c>
      <c r="M912" t="s">
        <v>1829</v>
      </c>
      <c r="N912" s="7" t="s">
        <v>1824</v>
      </c>
      <c r="O912" s="7">
        <v>5.0</v>
      </c>
      <c r="P912" s="12" t="s">
        <v>1830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1a</v>
      </c>
      <c r="G913" s="8" t="str">
        <f t="shared" si="7"/>
        <v>གཅིག་</v>
      </c>
      <c r="H913" s="5" t="str">
        <f t="shared" si="4"/>
        <v/>
      </c>
      <c r="I913" t="str">
        <f t="shared" si="1"/>
        <v>X</v>
      </c>
      <c r="J913" s="6">
        <f t="shared" si="6"/>
        <v>-5</v>
      </c>
      <c r="K913" s="6">
        <f t="shared" si="5"/>
        <v>1</v>
      </c>
      <c r="L913" s="7">
        <v>912.0</v>
      </c>
      <c r="M913" t="s">
        <v>1831</v>
      </c>
      <c r="N913" s="7" t="s">
        <v>1824</v>
      </c>
      <c r="O913" s="7">
        <v>6.0</v>
      </c>
      <c r="P913" s="12" t="s">
        <v>1832</v>
      </c>
    </row>
    <row r="914" ht="225.0" customHeight="1">
      <c r="A914" s="8"/>
      <c r="B914" s="9"/>
      <c r="C914" s="9">
        <v>1.0</v>
      </c>
      <c r="D914" s="13"/>
      <c r="E914" s="13"/>
      <c r="F914" s="4" t="str">
        <f t="shared" si="2"/>
        <v>2a</v>
      </c>
      <c r="G914" s="8" t="str">
        <f t="shared" si="7"/>
        <v>གཉིས་</v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3</v>
      </c>
      <c r="L914" s="7">
        <v>913.0</v>
      </c>
      <c r="M914" t="s">
        <v>1833</v>
      </c>
      <c r="N914" s="7" t="s">
        <v>1824</v>
      </c>
      <c r="O914" s="7">
        <v>7.0</v>
      </c>
      <c r="P914" s="12" t="s">
        <v>1834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2b</v>
      </c>
      <c r="G915" s="8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4</v>
      </c>
      <c r="L915" s="7">
        <v>914.0</v>
      </c>
      <c r="M915" t="s">
        <v>1835</v>
      </c>
      <c r="N915" s="7" t="s">
        <v>1824</v>
      </c>
      <c r="O915" s="7">
        <v>8.0</v>
      </c>
      <c r="P915" s="12" t="s">
        <v>1836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3a</v>
      </c>
      <c r="G916" s="8" t="str">
        <f t="shared" si="7"/>
        <v>གསུམ་</v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5</v>
      </c>
      <c r="L916" s="7">
        <v>915.0</v>
      </c>
      <c r="M916" t="s">
        <v>1837</v>
      </c>
      <c r="N916" s="7" t="s">
        <v>1824</v>
      </c>
      <c r="O916" s="7">
        <v>9.0</v>
      </c>
      <c r="P916" s="12" t="s">
        <v>1838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3b</v>
      </c>
      <c r="G917" s="8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6</v>
      </c>
      <c r="L917" s="7">
        <v>916.0</v>
      </c>
      <c r="M917" t="s">
        <v>1839</v>
      </c>
      <c r="N917" s="7" t="s">
        <v>1824</v>
      </c>
      <c r="O917" s="7">
        <v>10.0</v>
      </c>
      <c r="P917" s="12" t="s">
        <v>1840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4a</v>
      </c>
      <c r="G918" s="8" t="str">
        <f t="shared" si="7"/>
        <v>བཞི་</v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7</v>
      </c>
      <c r="L918" s="7">
        <v>917.0</v>
      </c>
      <c r="M918" t="s">
        <v>1841</v>
      </c>
      <c r="N918" s="7" t="s">
        <v>1824</v>
      </c>
      <c r="O918" s="7">
        <v>11.0</v>
      </c>
      <c r="P918" s="12" t="s">
        <v>1842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4b</v>
      </c>
      <c r="G919" s="8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8</v>
      </c>
      <c r="L919" s="7">
        <v>918.0</v>
      </c>
      <c r="M919" t="s">
        <v>1843</v>
      </c>
      <c r="N919" s="7" t="s">
        <v>1824</v>
      </c>
      <c r="O919" s="7">
        <v>12.0</v>
      </c>
      <c r="P919" s="12" t="s">
        <v>1844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5a</v>
      </c>
      <c r="G920" s="8" t="str">
        <f t="shared" si="7"/>
        <v>ལྔ་</v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9</v>
      </c>
      <c r="L920" s="7">
        <v>919.0</v>
      </c>
      <c r="M920" t="s">
        <v>1845</v>
      </c>
      <c r="N920" s="7" t="s">
        <v>1824</v>
      </c>
      <c r="O920" s="7">
        <v>13.0</v>
      </c>
      <c r="P920" s="12" t="s">
        <v>1846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5b</v>
      </c>
      <c r="G921" s="8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10</v>
      </c>
      <c r="L921" s="7">
        <v>920.0</v>
      </c>
      <c r="M921" t="s">
        <v>1847</v>
      </c>
      <c r="N921" s="7" t="s">
        <v>1824</v>
      </c>
      <c r="O921" s="7">
        <v>14.0</v>
      </c>
      <c r="P921" s="12" t="s">
        <v>1848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6a</v>
      </c>
      <c r="G922" s="8" t="str">
        <f t="shared" si="7"/>
        <v>དྲུག་</v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11</v>
      </c>
      <c r="L922" s="7">
        <v>921.0</v>
      </c>
      <c r="M922" t="s">
        <v>1849</v>
      </c>
      <c r="N922" s="7" t="s">
        <v>1824</v>
      </c>
      <c r="O922" s="7">
        <v>15.0</v>
      </c>
      <c r="P922" s="12" t="s">
        <v>1850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6b</v>
      </c>
      <c r="G923" s="8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12</v>
      </c>
      <c r="L923" s="7">
        <v>922.0</v>
      </c>
      <c r="M923" t="s">
        <v>1851</v>
      </c>
      <c r="N923" s="7" t="s">
        <v>1824</v>
      </c>
      <c r="O923" s="7">
        <v>16.0</v>
      </c>
      <c r="P923" s="12" t="s">
        <v>1852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7a</v>
      </c>
      <c r="G924" s="8" t="str">
        <f t="shared" si="7"/>
        <v>བདུན་</v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13</v>
      </c>
      <c r="L924" s="7">
        <v>923.0</v>
      </c>
      <c r="M924" t="s">
        <v>1853</v>
      </c>
      <c r="N924" s="7" t="s">
        <v>1824</v>
      </c>
      <c r="O924" s="7">
        <v>17.0</v>
      </c>
      <c r="P924" s="12" t="s">
        <v>1854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7b</v>
      </c>
      <c r="G925" s="8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14</v>
      </c>
      <c r="L925" s="7">
        <v>924.0</v>
      </c>
      <c r="M925" t="s">
        <v>1855</v>
      </c>
      <c r="N925" s="7" t="s">
        <v>1824</v>
      </c>
      <c r="O925" s="7">
        <v>18.0</v>
      </c>
      <c r="P925" s="12" t="s">
        <v>1856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8a</v>
      </c>
      <c r="G926" s="8" t="str">
        <f t="shared" si="7"/>
        <v>བརྒྱད་</v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15</v>
      </c>
      <c r="L926" s="7">
        <v>925.0</v>
      </c>
      <c r="M926" t="s">
        <v>1857</v>
      </c>
      <c r="N926" s="7" t="s">
        <v>1824</v>
      </c>
      <c r="O926" s="7">
        <v>19.0</v>
      </c>
      <c r="P926" s="12" t="s">
        <v>1858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8b</v>
      </c>
      <c r="G927" s="8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16</v>
      </c>
      <c r="L927" s="7">
        <v>926.0</v>
      </c>
      <c r="M927" t="s">
        <v>1859</v>
      </c>
      <c r="N927" s="7" t="s">
        <v>1824</v>
      </c>
      <c r="O927" s="7">
        <v>20.0</v>
      </c>
      <c r="P927" s="12" t="s">
        <v>1860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9a</v>
      </c>
      <c r="G928" s="8" t="str">
        <f t="shared" si="7"/>
        <v>དགུ་</v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17</v>
      </c>
      <c r="L928" s="7">
        <v>927.0</v>
      </c>
      <c r="M928" t="s">
        <v>1861</v>
      </c>
      <c r="N928" s="7" t="s">
        <v>1824</v>
      </c>
      <c r="O928" s="7">
        <v>21.0</v>
      </c>
      <c r="P928" s="12" t="s">
        <v>1862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9b</v>
      </c>
      <c r="G929" s="8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18</v>
      </c>
      <c r="L929" s="7">
        <v>928.0</v>
      </c>
      <c r="M929" t="s">
        <v>1863</v>
      </c>
      <c r="N929" s="7" t="s">
        <v>1824</v>
      </c>
      <c r="O929" s="7">
        <v>22.0</v>
      </c>
      <c r="P929" s="12" t="s">
        <v>1864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10a</v>
      </c>
      <c r="G930" s="8" t="str">
        <f t="shared" si="7"/>
        <v>བཅུ་</v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19</v>
      </c>
      <c r="L930" s="7">
        <v>929.0</v>
      </c>
      <c r="M930" t="s">
        <v>1865</v>
      </c>
      <c r="N930" s="7" t="s">
        <v>1824</v>
      </c>
      <c r="O930" s="7">
        <v>23.0</v>
      </c>
      <c r="P930" s="12" t="s">
        <v>1866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10b</v>
      </c>
      <c r="G931" s="8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20</v>
      </c>
      <c r="L931" s="7">
        <v>930.0</v>
      </c>
      <c r="M931" t="s">
        <v>1867</v>
      </c>
      <c r="N931" s="7" t="s">
        <v>1824</v>
      </c>
      <c r="O931" s="7">
        <v>24.0</v>
      </c>
      <c r="P931" s="12" t="s">
        <v>1868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11a</v>
      </c>
      <c r="G932" s="8" t="str">
        <f t="shared" si="7"/>
        <v>བཅུ་གཅིག་</v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21</v>
      </c>
      <c r="L932" s="7">
        <v>931.0</v>
      </c>
      <c r="M932" t="s">
        <v>1869</v>
      </c>
      <c r="N932" s="7" t="s">
        <v>1824</v>
      </c>
      <c r="O932" s="7">
        <v>25.0</v>
      </c>
      <c r="P932" s="12" t="s">
        <v>1870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11b</v>
      </c>
      <c r="G933" s="8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22</v>
      </c>
      <c r="L933" s="7">
        <v>932.0</v>
      </c>
      <c r="M933" t="s">
        <v>1871</v>
      </c>
      <c r="N933" s="7" t="s">
        <v>1824</v>
      </c>
      <c r="O933" s="7">
        <v>26.0</v>
      </c>
      <c r="P933" s="12" t="s">
        <v>1872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12a</v>
      </c>
      <c r="G934" s="8" t="str">
        <f t="shared" si="7"/>
        <v>བཅུ་གཉིས་</v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23</v>
      </c>
      <c r="L934" s="7">
        <v>933.0</v>
      </c>
      <c r="M934" t="s">
        <v>1873</v>
      </c>
      <c r="N934" s="7" t="s">
        <v>1824</v>
      </c>
      <c r="O934" s="7">
        <v>27.0</v>
      </c>
      <c r="P934" s="12" t="s">
        <v>1874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12b</v>
      </c>
      <c r="G935" s="8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24</v>
      </c>
      <c r="L935" s="7">
        <v>934.0</v>
      </c>
      <c r="M935" t="s">
        <v>1875</v>
      </c>
      <c r="N935" s="7" t="s">
        <v>1824</v>
      </c>
      <c r="O935" s="7">
        <v>28.0</v>
      </c>
      <c r="P935" s="12" t="s">
        <v>1876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13a</v>
      </c>
      <c r="G936" s="8" t="str">
        <f t="shared" si="7"/>
        <v>བཅུ་གསུམ་</v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25</v>
      </c>
      <c r="L936" s="7">
        <v>935.0</v>
      </c>
      <c r="M936" t="s">
        <v>1877</v>
      </c>
      <c r="N936" s="7" t="s">
        <v>1824</v>
      </c>
      <c r="O936" s="7">
        <v>29.0</v>
      </c>
      <c r="P936" s="12" t="s">
        <v>1878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13b</v>
      </c>
      <c r="G937" s="8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26</v>
      </c>
      <c r="L937" s="7">
        <v>936.0</v>
      </c>
      <c r="M937" t="s">
        <v>1879</v>
      </c>
      <c r="N937" s="7" t="s">
        <v>1824</v>
      </c>
      <c r="O937" s="7">
        <v>30.0</v>
      </c>
      <c r="P937" s="12" t="s">
        <v>1880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14a</v>
      </c>
      <c r="G938" s="8" t="str">
        <f t="shared" si="7"/>
        <v>བཅུ་བཞི་</v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27</v>
      </c>
      <c r="L938" s="7">
        <v>937.0</v>
      </c>
      <c r="M938" t="s">
        <v>1881</v>
      </c>
      <c r="N938" s="7" t="s">
        <v>1824</v>
      </c>
      <c r="O938" s="7">
        <v>31.0</v>
      </c>
      <c r="P938" s="12" t="s">
        <v>1882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14b</v>
      </c>
      <c r="G939" s="8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28</v>
      </c>
      <c r="L939" s="7">
        <v>938.0</v>
      </c>
      <c r="M939" t="s">
        <v>1883</v>
      </c>
      <c r="N939" s="7" t="s">
        <v>1824</v>
      </c>
      <c r="O939" s="7">
        <v>32.0</v>
      </c>
      <c r="P939" s="12" t="s">
        <v>1884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15a</v>
      </c>
      <c r="G940" s="8" t="str">
        <f t="shared" si="7"/>
        <v>བཅོ་ལྔ་</v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29</v>
      </c>
      <c r="L940" s="7">
        <v>939.0</v>
      </c>
      <c r="M940" t="s">
        <v>1885</v>
      </c>
      <c r="N940" s="7" t="s">
        <v>1824</v>
      </c>
      <c r="O940" s="7">
        <v>33.0</v>
      </c>
      <c r="P940" s="12" t="s">
        <v>1886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15b</v>
      </c>
      <c r="G941" s="8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30</v>
      </c>
      <c r="L941" s="7">
        <v>940.0</v>
      </c>
      <c r="M941" t="s">
        <v>1887</v>
      </c>
      <c r="N941" s="7" t="s">
        <v>1824</v>
      </c>
      <c r="O941" s="7">
        <v>34.0</v>
      </c>
      <c r="P941" s="12" t="s">
        <v>1888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16a</v>
      </c>
      <c r="G942" s="8" t="str">
        <f t="shared" si="7"/>
        <v>བཅུ་དྲུག་</v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31</v>
      </c>
      <c r="L942" s="7">
        <v>941.0</v>
      </c>
      <c r="M942" t="s">
        <v>1889</v>
      </c>
      <c r="N942" s="7" t="s">
        <v>1824</v>
      </c>
      <c r="O942" s="7">
        <v>35.0</v>
      </c>
      <c r="P942" s="12" t="s">
        <v>1890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16b</v>
      </c>
      <c r="G943" s="8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32</v>
      </c>
      <c r="L943" s="7">
        <v>942.0</v>
      </c>
      <c r="M943" t="s">
        <v>1891</v>
      </c>
      <c r="N943" s="7" t="s">
        <v>1824</v>
      </c>
      <c r="O943" s="7">
        <v>36.0</v>
      </c>
      <c r="P943" s="12" t="s">
        <v>1892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17a</v>
      </c>
      <c r="G944" s="8" t="str">
        <f t="shared" si="7"/>
        <v>བཅུ་བདུན་</v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33</v>
      </c>
      <c r="L944" s="7">
        <v>943.0</v>
      </c>
      <c r="M944" t="s">
        <v>1893</v>
      </c>
      <c r="N944" s="7" t="s">
        <v>1824</v>
      </c>
      <c r="O944" s="7">
        <v>37.0</v>
      </c>
      <c r="P944" s="12" t="s">
        <v>1894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17b</v>
      </c>
      <c r="G945" s="8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34</v>
      </c>
      <c r="L945" s="7">
        <v>944.0</v>
      </c>
      <c r="M945" t="s">
        <v>1895</v>
      </c>
      <c r="N945" s="7" t="s">
        <v>1824</v>
      </c>
      <c r="O945" s="7">
        <v>38.0</v>
      </c>
      <c r="P945" s="12" t="s">
        <v>1896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18a</v>
      </c>
      <c r="G946" s="8" t="str">
        <f t="shared" si="7"/>
        <v>བཅོ་བརྒྱད་</v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35</v>
      </c>
      <c r="L946" s="7">
        <v>945.0</v>
      </c>
      <c r="M946" t="s">
        <v>1897</v>
      </c>
      <c r="N946" s="7" t="s">
        <v>1824</v>
      </c>
      <c r="O946" s="7">
        <v>39.0</v>
      </c>
      <c r="P946" s="12" t="s">
        <v>1898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18b</v>
      </c>
      <c r="G947" s="8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36</v>
      </c>
      <c r="L947" s="7">
        <v>946.0</v>
      </c>
      <c r="M947" t="s">
        <v>1899</v>
      </c>
      <c r="N947" s="7" t="s">
        <v>1824</v>
      </c>
      <c r="O947" s="7">
        <v>40.0</v>
      </c>
      <c r="P947" s="12" t="s">
        <v>1900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19a</v>
      </c>
      <c r="G948" s="8" t="str">
        <f t="shared" si="7"/>
        <v>བཅུ་དགུ་</v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37</v>
      </c>
      <c r="L948" s="7">
        <v>947.0</v>
      </c>
      <c r="M948" t="s">
        <v>1901</v>
      </c>
      <c r="N948" s="7" t="s">
        <v>1824</v>
      </c>
      <c r="O948" s="7">
        <v>41.0</v>
      </c>
      <c r="P948" s="12" t="s">
        <v>1902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19b</v>
      </c>
      <c r="G949" s="8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38</v>
      </c>
      <c r="L949" s="7">
        <v>948.0</v>
      </c>
      <c r="M949" t="s">
        <v>1903</v>
      </c>
      <c r="N949" s="7" t="s">
        <v>1824</v>
      </c>
      <c r="O949" s="7">
        <v>42.0</v>
      </c>
      <c r="P949" s="12" t="s">
        <v>1904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20a</v>
      </c>
      <c r="G950" s="8" t="str">
        <f t="shared" si="7"/>
        <v>ཉི་ཤུ</v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39</v>
      </c>
      <c r="L950" s="7">
        <v>949.0</v>
      </c>
      <c r="M950" t="s">
        <v>1905</v>
      </c>
      <c r="N950" s="7" t="s">
        <v>1824</v>
      </c>
      <c r="O950" s="7">
        <v>43.0</v>
      </c>
      <c r="P950" s="12" t="s">
        <v>1906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20b</v>
      </c>
      <c r="G951" s="8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40</v>
      </c>
      <c r="L951" s="7">
        <v>950.0</v>
      </c>
      <c r="M951" t="s">
        <v>1907</v>
      </c>
      <c r="N951" s="7" t="s">
        <v>1824</v>
      </c>
      <c r="O951" s="7">
        <v>44.0</v>
      </c>
      <c r="P951" s="12" t="s">
        <v>1908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21a</v>
      </c>
      <c r="G952" s="8" t="str">
        <f t="shared" si="7"/>
        <v>ཉེར་གཅིག་</v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41</v>
      </c>
      <c r="L952" s="7">
        <v>951.0</v>
      </c>
      <c r="M952" t="s">
        <v>1909</v>
      </c>
      <c r="N952" s="7" t="s">
        <v>1824</v>
      </c>
      <c r="O952" s="7">
        <v>45.0</v>
      </c>
      <c r="P952" s="12" t="s">
        <v>1910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21b</v>
      </c>
      <c r="G953" s="8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42</v>
      </c>
      <c r="L953" s="7">
        <v>952.0</v>
      </c>
      <c r="M953" t="s">
        <v>1911</v>
      </c>
      <c r="N953" s="7" t="s">
        <v>1824</v>
      </c>
      <c r="O953" s="7">
        <v>46.0</v>
      </c>
      <c r="P953" s="12" t="s">
        <v>1912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22a</v>
      </c>
      <c r="G954" s="8" t="str">
        <f t="shared" si="7"/>
        <v>ཉེར་གཉིས་</v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43</v>
      </c>
      <c r="L954" s="7">
        <v>953.0</v>
      </c>
      <c r="M954" t="s">
        <v>1913</v>
      </c>
      <c r="N954" s="7" t="s">
        <v>1824</v>
      </c>
      <c r="O954" s="7">
        <v>47.0</v>
      </c>
      <c r="P954" s="12" t="s">
        <v>1914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22b</v>
      </c>
      <c r="G955" s="8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44</v>
      </c>
      <c r="L955" s="7">
        <v>954.0</v>
      </c>
      <c r="M955" t="s">
        <v>1915</v>
      </c>
      <c r="N955" s="7" t="s">
        <v>1824</v>
      </c>
      <c r="O955" s="7">
        <v>48.0</v>
      </c>
      <c r="P955" s="12" t="s">
        <v>1916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23a</v>
      </c>
      <c r="G956" s="8" t="str">
        <f t="shared" si="7"/>
        <v>ཉེར་གསུམ་</v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45</v>
      </c>
      <c r="L956" s="7">
        <v>955.0</v>
      </c>
      <c r="M956" t="s">
        <v>1917</v>
      </c>
      <c r="N956" s="7" t="s">
        <v>1824</v>
      </c>
      <c r="O956" s="7">
        <v>49.0</v>
      </c>
      <c r="P956" s="12" t="s">
        <v>1918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23b</v>
      </c>
      <c r="G957" s="8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46</v>
      </c>
      <c r="L957" s="7">
        <v>956.0</v>
      </c>
      <c r="M957" t="s">
        <v>1919</v>
      </c>
      <c r="N957" s="7" t="s">
        <v>1824</v>
      </c>
      <c r="O957" s="7">
        <v>50.0</v>
      </c>
      <c r="P957" s="12" t="s">
        <v>1920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24a</v>
      </c>
      <c r="G958" s="8" t="str">
        <f t="shared" si="7"/>
        <v>ཉེར་བཞི་</v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47</v>
      </c>
      <c r="L958" s="7">
        <v>957.0</v>
      </c>
      <c r="M958" t="s">
        <v>1921</v>
      </c>
      <c r="N958" s="7" t="s">
        <v>1824</v>
      </c>
      <c r="O958" s="7">
        <v>51.0</v>
      </c>
      <c r="P958" s="12" t="s">
        <v>1922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24b</v>
      </c>
      <c r="G959" s="8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48</v>
      </c>
      <c r="L959" s="7">
        <v>958.0</v>
      </c>
      <c r="M959" t="s">
        <v>1923</v>
      </c>
      <c r="N959" s="7" t="s">
        <v>1824</v>
      </c>
      <c r="O959" s="7">
        <v>52.0</v>
      </c>
      <c r="P959" s="12" t="s">
        <v>1924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25a</v>
      </c>
      <c r="G960" s="8" t="str">
        <f t="shared" si="7"/>
        <v>ཉེར་ལྔ་</v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49</v>
      </c>
      <c r="L960" s="7">
        <v>959.0</v>
      </c>
      <c r="M960" t="s">
        <v>1925</v>
      </c>
      <c r="N960" s="7" t="s">
        <v>1824</v>
      </c>
      <c r="O960" s="7">
        <v>53.0</v>
      </c>
      <c r="P960" s="12" t="s">
        <v>1926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25b</v>
      </c>
      <c r="G961" s="8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50</v>
      </c>
      <c r="L961" s="7">
        <v>960.0</v>
      </c>
      <c r="M961" t="s">
        <v>1927</v>
      </c>
      <c r="N961" s="7" t="s">
        <v>1824</v>
      </c>
      <c r="O961" s="7">
        <v>54.0</v>
      </c>
      <c r="P961" s="12" t="s">
        <v>1928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26a</v>
      </c>
      <c r="G962" s="8" t="str">
        <f t="shared" si="7"/>
        <v>ཉེར་དྲུག་</v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51</v>
      </c>
      <c r="L962" s="7">
        <v>961.0</v>
      </c>
      <c r="M962" t="s">
        <v>1929</v>
      </c>
      <c r="N962" s="7" t="s">
        <v>1824</v>
      </c>
      <c r="O962" s="7">
        <v>55.0</v>
      </c>
      <c r="P962" s="12" t="s">
        <v>1930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26b</v>
      </c>
      <c r="G963" s="8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52</v>
      </c>
      <c r="L963" s="7">
        <v>962.0</v>
      </c>
      <c r="M963" t="s">
        <v>1931</v>
      </c>
      <c r="N963" s="7" t="s">
        <v>1824</v>
      </c>
      <c r="O963" s="7">
        <v>56.0</v>
      </c>
      <c r="P963" s="12" t="s">
        <v>1932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27a</v>
      </c>
      <c r="G964" s="8" t="str">
        <f t="shared" si="7"/>
        <v>ཉེར་བདུན་</v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53</v>
      </c>
      <c r="L964" s="7">
        <v>963.0</v>
      </c>
      <c r="M964" t="s">
        <v>1933</v>
      </c>
      <c r="N964" s="7" t="s">
        <v>1824</v>
      </c>
      <c r="O964" s="7">
        <v>57.0</v>
      </c>
      <c r="P964" s="12" t="s">
        <v>1934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27b</v>
      </c>
      <c r="G965" s="8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54</v>
      </c>
      <c r="L965" s="7">
        <v>964.0</v>
      </c>
      <c r="M965" t="s">
        <v>1935</v>
      </c>
      <c r="N965" s="7" t="s">
        <v>1824</v>
      </c>
      <c r="O965" s="7">
        <v>58.0</v>
      </c>
      <c r="P965" s="12" t="s">
        <v>1936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28a</v>
      </c>
      <c r="G966" s="8" t="str">
        <f t="shared" si="7"/>
        <v>ཉེར་བརྒྱད་</v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55</v>
      </c>
      <c r="L966" s="7">
        <v>965.0</v>
      </c>
      <c r="M966" t="s">
        <v>1937</v>
      </c>
      <c r="N966" s="7" t="s">
        <v>1824</v>
      </c>
      <c r="O966" s="7">
        <v>59.0</v>
      </c>
      <c r="P966" s="12" t="s">
        <v>1938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28b</v>
      </c>
      <c r="G967" s="8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56</v>
      </c>
      <c r="L967" s="7">
        <v>966.0</v>
      </c>
      <c r="M967" t="s">
        <v>1939</v>
      </c>
      <c r="N967" s="7" t="s">
        <v>1824</v>
      </c>
      <c r="O967" s="7">
        <v>60.0</v>
      </c>
      <c r="P967" s="12" t="s">
        <v>1940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29a</v>
      </c>
      <c r="G968" s="8" t="str">
        <f t="shared" si="7"/>
        <v>ཉེར་དགུ་</v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57</v>
      </c>
      <c r="L968" s="7">
        <v>967.0</v>
      </c>
      <c r="M968" t="s">
        <v>1941</v>
      </c>
      <c r="N968" s="7" t="s">
        <v>1824</v>
      </c>
      <c r="O968" s="7">
        <v>61.0</v>
      </c>
      <c r="P968" s="12" t="s">
        <v>1942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29b</v>
      </c>
      <c r="G969" s="8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58</v>
      </c>
      <c r="L969" s="7">
        <v>968.0</v>
      </c>
      <c r="M969" t="s">
        <v>1943</v>
      </c>
      <c r="N969" s="7" t="s">
        <v>1824</v>
      </c>
      <c r="O969" s="7">
        <v>62.0</v>
      </c>
      <c r="P969" s="12" t="s">
        <v>1944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30a</v>
      </c>
      <c r="G970" s="8" t="str">
        <f t="shared" si="7"/>
        <v>སུམ་བཅུ་</v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59</v>
      </c>
      <c r="L970" s="7">
        <v>969.0</v>
      </c>
      <c r="M970" t="s">
        <v>1945</v>
      </c>
      <c r="N970" s="7" t="s">
        <v>1824</v>
      </c>
      <c r="O970" s="7">
        <v>63.0</v>
      </c>
      <c r="P970" s="12" t="s">
        <v>1946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30b</v>
      </c>
      <c r="G971" s="8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60</v>
      </c>
      <c r="L971" s="7">
        <v>970.0</v>
      </c>
      <c r="M971" t="s">
        <v>1947</v>
      </c>
      <c r="N971" s="7" t="s">
        <v>1824</v>
      </c>
      <c r="O971" s="7">
        <v>64.0</v>
      </c>
      <c r="P971" s="12" t="s">
        <v>1948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31a</v>
      </c>
      <c r="G972" s="8" t="str">
        <f t="shared" si="7"/>
        <v>སོ་གཅིག་</v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61</v>
      </c>
      <c r="L972" s="7">
        <v>971.0</v>
      </c>
      <c r="M972" t="s">
        <v>1949</v>
      </c>
      <c r="N972" s="7" t="s">
        <v>1824</v>
      </c>
      <c r="O972" s="7">
        <v>65.0</v>
      </c>
      <c r="P972" s="12" t="s">
        <v>1950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31b</v>
      </c>
      <c r="G973" s="8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62</v>
      </c>
      <c r="L973" s="7">
        <v>972.0</v>
      </c>
      <c r="M973" t="s">
        <v>1951</v>
      </c>
      <c r="N973" s="7" t="s">
        <v>1824</v>
      </c>
      <c r="O973" s="7">
        <v>66.0</v>
      </c>
      <c r="P973" s="12" t="s">
        <v>1952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32a</v>
      </c>
      <c r="G974" s="8" t="str">
        <f t="shared" si="7"/>
        <v>སོ་གཉིས་</v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63</v>
      </c>
      <c r="L974" s="7">
        <v>973.0</v>
      </c>
      <c r="M974" t="s">
        <v>1953</v>
      </c>
      <c r="N974" s="7" t="s">
        <v>1824</v>
      </c>
      <c r="O974" s="7">
        <v>67.0</v>
      </c>
      <c r="P974" s="12" t="s">
        <v>1954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32b</v>
      </c>
      <c r="G975" s="8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64</v>
      </c>
      <c r="L975" s="7">
        <v>974.0</v>
      </c>
      <c r="M975" t="s">
        <v>1955</v>
      </c>
      <c r="N975" s="7" t="s">
        <v>1824</v>
      </c>
      <c r="O975" s="7">
        <v>68.0</v>
      </c>
      <c r="P975" s="12" t="s">
        <v>1956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33a</v>
      </c>
      <c r="G976" s="8" t="str">
        <f t="shared" si="7"/>
        <v>སོ་གསུམ་</v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65</v>
      </c>
      <c r="L976" s="7">
        <v>975.0</v>
      </c>
      <c r="M976" t="s">
        <v>1957</v>
      </c>
      <c r="N976" s="7" t="s">
        <v>1824</v>
      </c>
      <c r="O976" s="7">
        <v>69.0</v>
      </c>
      <c r="P976" s="12" t="s">
        <v>1958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33b</v>
      </c>
      <c r="G977" s="8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66</v>
      </c>
      <c r="L977" s="7">
        <v>976.0</v>
      </c>
      <c r="M977" t="s">
        <v>1959</v>
      </c>
      <c r="N977" s="7" t="s">
        <v>1824</v>
      </c>
      <c r="O977" s="7">
        <v>70.0</v>
      </c>
      <c r="P977" s="12" t="s">
        <v>1960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34a</v>
      </c>
      <c r="G978" s="8" t="str">
        <f t="shared" si="7"/>
        <v>སོ་བཞི་</v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67</v>
      </c>
      <c r="L978" s="7">
        <v>977.0</v>
      </c>
      <c r="M978" t="s">
        <v>1961</v>
      </c>
      <c r="N978" s="7" t="s">
        <v>1824</v>
      </c>
      <c r="O978" s="7">
        <v>71.0</v>
      </c>
      <c r="P978" s="12" t="s">
        <v>1962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34b</v>
      </c>
      <c r="G979" s="8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68</v>
      </c>
      <c r="L979" s="7">
        <v>978.0</v>
      </c>
      <c r="M979" t="s">
        <v>1963</v>
      </c>
      <c r="N979" s="7" t="s">
        <v>1824</v>
      </c>
      <c r="O979" s="7">
        <v>72.0</v>
      </c>
      <c r="P979" s="12" t="s">
        <v>1964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35a</v>
      </c>
      <c r="G980" s="8" t="str">
        <f t="shared" si="7"/>
        <v>སོ་ལྔ་</v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69</v>
      </c>
      <c r="L980" s="7">
        <v>979.0</v>
      </c>
      <c r="M980" t="s">
        <v>1965</v>
      </c>
      <c r="N980" s="7" t="s">
        <v>1824</v>
      </c>
      <c r="O980" s="7">
        <v>73.0</v>
      </c>
      <c r="P980" s="12" t="s">
        <v>1966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35b</v>
      </c>
      <c r="G981" s="8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70</v>
      </c>
      <c r="L981" s="7">
        <v>980.0</v>
      </c>
      <c r="M981" t="s">
        <v>1967</v>
      </c>
      <c r="N981" s="7" t="s">
        <v>1824</v>
      </c>
      <c r="O981" s="7">
        <v>74.0</v>
      </c>
      <c r="P981" s="12" t="s">
        <v>1968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36a</v>
      </c>
      <c r="G982" s="8" t="str">
        <f t="shared" si="7"/>
        <v>སོ་དྲུག་</v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71</v>
      </c>
      <c r="L982" s="7">
        <v>981.0</v>
      </c>
      <c r="M982" t="s">
        <v>1969</v>
      </c>
      <c r="N982" s="7" t="s">
        <v>1824</v>
      </c>
      <c r="O982" s="7">
        <v>75.0</v>
      </c>
      <c r="P982" s="12" t="s">
        <v>1970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36b</v>
      </c>
      <c r="G983" s="8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72</v>
      </c>
      <c r="L983" s="7">
        <v>982.0</v>
      </c>
      <c r="M983" t="s">
        <v>1971</v>
      </c>
      <c r="N983" s="7" t="s">
        <v>1824</v>
      </c>
      <c r="O983" s="7">
        <v>76.0</v>
      </c>
      <c r="P983" s="12" t="s">
        <v>1972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37a</v>
      </c>
      <c r="G984" s="8" t="str">
        <f t="shared" si="7"/>
        <v>སོ་བདུན་</v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73</v>
      </c>
      <c r="L984" s="7">
        <v>983.0</v>
      </c>
      <c r="M984" t="s">
        <v>1973</v>
      </c>
      <c r="N984" s="7" t="s">
        <v>1824</v>
      </c>
      <c r="O984" s="7">
        <v>77.0</v>
      </c>
      <c r="P984" s="12" t="s">
        <v>1974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37b</v>
      </c>
      <c r="G985" s="8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74</v>
      </c>
      <c r="L985" s="7">
        <v>984.0</v>
      </c>
      <c r="M985" t="s">
        <v>1975</v>
      </c>
      <c r="N985" s="7" t="s">
        <v>1824</v>
      </c>
      <c r="O985" s="7">
        <v>78.0</v>
      </c>
      <c r="P985" s="12" t="s">
        <v>1976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38a</v>
      </c>
      <c r="G986" s="8" t="str">
        <f t="shared" si="7"/>
        <v>སོ་བརྒྱད་</v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75</v>
      </c>
      <c r="L986" s="7">
        <v>985.0</v>
      </c>
      <c r="M986" t="s">
        <v>1977</v>
      </c>
      <c r="N986" s="7" t="s">
        <v>1824</v>
      </c>
      <c r="O986" s="7">
        <v>79.0</v>
      </c>
      <c r="P986" s="12" t="s">
        <v>1978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38b</v>
      </c>
      <c r="G987" s="8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76</v>
      </c>
      <c r="L987" s="7">
        <v>986.0</v>
      </c>
      <c r="M987" t="s">
        <v>1979</v>
      </c>
      <c r="N987" s="7" t="s">
        <v>1824</v>
      </c>
      <c r="O987" s="7">
        <v>80.0</v>
      </c>
      <c r="P987" s="12" t="s">
        <v>1980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39a</v>
      </c>
      <c r="G988" s="8" t="str">
        <f t="shared" si="7"/>
        <v>སོ་དགུ་</v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77</v>
      </c>
      <c r="L988" s="7">
        <v>987.0</v>
      </c>
      <c r="M988" t="s">
        <v>1981</v>
      </c>
      <c r="N988" s="7" t="s">
        <v>1824</v>
      </c>
      <c r="O988" s="7">
        <v>81.0</v>
      </c>
      <c r="P988" s="12" t="s">
        <v>1982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39b</v>
      </c>
      <c r="G989" s="8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78</v>
      </c>
      <c r="L989" s="7">
        <v>988.0</v>
      </c>
      <c r="M989" t="s">
        <v>1983</v>
      </c>
      <c r="N989" s="7" t="s">
        <v>1824</v>
      </c>
      <c r="O989" s="7">
        <v>82.0</v>
      </c>
      <c r="P989" s="12" t="s">
        <v>1984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40a</v>
      </c>
      <c r="G990" s="8" t="str">
        <f t="shared" si="7"/>
        <v>བཞི་བཅུ་</v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79</v>
      </c>
      <c r="L990" s="7">
        <v>989.0</v>
      </c>
      <c r="M990" t="s">
        <v>1985</v>
      </c>
      <c r="N990" s="7" t="s">
        <v>1824</v>
      </c>
      <c r="O990" s="7">
        <v>83.0</v>
      </c>
      <c r="P990" s="12" t="s">
        <v>1986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40b</v>
      </c>
      <c r="G991" s="8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80</v>
      </c>
      <c r="L991" s="7">
        <v>990.0</v>
      </c>
      <c r="M991" t="s">
        <v>1987</v>
      </c>
      <c r="N991" s="7" t="s">
        <v>1824</v>
      </c>
      <c r="O991" s="7">
        <v>84.0</v>
      </c>
      <c r="P991" s="12" t="s">
        <v>1988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41a</v>
      </c>
      <c r="G992" s="8" t="str">
        <f t="shared" si="7"/>
        <v>ཞེ་གཅིག་</v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81</v>
      </c>
      <c r="L992" s="7">
        <v>991.0</v>
      </c>
      <c r="M992" t="s">
        <v>1989</v>
      </c>
      <c r="N992" s="7" t="s">
        <v>1824</v>
      </c>
      <c r="O992" s="7">
        <v>85.0</v>
      </c>
      <c r="P992" s="12" t="s">
        <v>1990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41b</v>
      </c>
      <c r="G993" s="8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82</v>
      </c>
      <c r="L993" s="7">
        <v>992.0</v>
      </c>
      <c r="M993" t="s">
        <v>1991</v>
      </c>
      <c r="N993" s="7" t="s">
        <v>1824</v>
      </c>
      <c r="O993" s="7">
        <v>86.0</v>
      </c>
      <c r="P993" s="12" t="s">
        <v>1992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42a</v>
      </c>
      <c r="G994" s="8" t="str">
        <f t="shared" si="7"/>
        <v>ཞེ་གཉིས་</v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83</v>
      </c>
      <c r="L994" s="7">
        <v>993.0</v>
      </c>
      <c r="M994" t="s">
        <v>1993</v>
      </c>
      <c r="N994" s="7" t="s">
        <v>1824</v>
      </c>
      <c r="O994" s="7">
        <v>87.0</v>
      </c>
      <c r="P994" s="12" t="s">
        <v>1994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42b</v>
      </c>
      <c r="G995" s="8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84</v>
      </c>
      <c r="L995" s="7">
        <v>994.0</v>
      </c>
      <c r="M995" t="s">
        <v>1995</v>
      </c>
      <c r="N995" s="7" t="s">
        <v>1824</v>
      </c>
      <c r="O995" s="7">
        <v>88.0</v>
      </c>
      <c r="P995" s="12" t="s">
        <v>1996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43a</v>
      </c>
      <c r="G996" s="8" t="str">
        <f t="shared" si="7"/>
        <v>ཞེ་གསུམ་</v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85</v>
      </c>
      <c r="L996" s="7">
        <v>995.0</v>
      </c>
      <c r="M996" t="s">
        <v>1997</v>
      </c>
      <c r="N996" s="7" t="s">
        <v>1824</v>
      </c>
      <c r="O996" s="7">
        <v>89.0</v>
      </c>
      <c r="P996" s="12" t="s">
        <v>1998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43b</v>
      </c>
      <c r="G997" s="8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86</v>
      </c>
      <c r="L997" s="7">
        <v>996.0</v>
      </c>
      <c r="M997" t="s">
        <v>1999</v>
      </c>
      <c r="N997" s="7" t="s">
        <v>1824</v>
      </c>
      <c r="O997" s="7">
        <v>90.0</v>
      </c>
      <c r="P997" s="12" t="s">
        <v>2000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44a</v>
      </c>
      <c r="G998" s="8" t="str">
        <f t="shared" si="7"/>
        <v>ཞེ་བཞི་</v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87</v>
      </c>
      <c r="L998" s="7">
        <v>997.0</v>
      </c>
      <c r="M998" t="s">
        <v>2001</v>
      </c>
      <c r="N998" s="7" t="s">
        <v>1824</v>
      </c>
      <c r="O998" s="7">
        <v>91.0</v>
      </c>
      <c r="P998" s="12" t="s">
        <v>2002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44b</v>
      </c>
      <c r="G999" s="8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88</v>
      </c>
      <c r="L999" s="7">
        <v>998.0</v>
      </c>
      <c r="M999" t="s">
        <v>2003</v>
      </c>
      <c r="N999" s="7" t="s">
        <v>1824</v>
      </c>
      <c r="O999" s="7">
        <v>92.0</v>
      </c>
      <c r="P999" s="12" t="s">
        <v>2004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45a</v>
      </c>
      <c r="G1000" s="8" t="str">
        <f t="shared" si="7"/>
        <v>ཞེ་ལྔ་</v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89</v>
      </c>
      <c r="L1000" s="7">
        <v>999.0</v>
      </c>
      <c r="M1000" t="s">
        <v>2005</v>
      </c>
      <c r="N1000" s="7" t="s">
        <v>1824</v>
      </c>
      <c r="O1000" s="7">
        <v>93.0</v>
      </c>
      <c r="P1000" s="12" t="s">
        <v>2006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45b</v>
      </c>
      <c r="G1001" s="8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90</v>
      </c>
      <c r="L1001" s="7"/>
      <c r="N1001" s="7" t="s">
        <v>1824</v>
      </c>
      <c r="O1001" s="7">
        <v>94.0</v>
      </c>
      <c r="P1001" s="12" t="s">
        <v>2007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46a</v>
      </c>
      <c r="G1002" s="8" t="str">
        <f t="shared" si="7"/>
        <v>ཞེ་དྲུག་</v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91</v>
      </c>
      <c r="N1002" s="7" t="s">
        <v>1824</v>
      </c>
      <c r="O1002" s="7">
        <v>95.0</v>
      </c>
      <c r="P1002" s="12" t="s">
        <v>2008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46b</v>
      </c>
      <c r="G1003" s="8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92</v>
      </c>
      <c r="N1003" s="7" t="s">
        <v>1824</v>
      </c>
      <c r="O1003" s="7">
        <v>96.0</v>
      </c>
      <c r="P1003" s="12" t="s">
        <v>2009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47a</v>
      </c>
      <c r="G1004" s="8" t="str">
        <f t="shared" si="7"/>
        <v>ཞེ་བདུན་</v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93</v>
      </c>
      <c r="N1004" s="7" t="s">
        <v>1824</v>
      </c>
      <c r="O1004" s="7">
        <v>97.0</v>
      </c>
      <c r="P1004" s="12" t="s">
        <v>2010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47b</v>
      </c>
      <c r="G1005" s="8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94</v>
      </c>
      <c r="N1005" s="7" t="s">
        <v>1824</v>
      </c>
      <c r="O1005" s="7">
        <v>98.0</v>
      </c>
      <c r="P1005" s="12" t="s">
        <v>2011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48a</v>
      </c>
      <c r="G1006" s="8" t="str">
        <f t="shared" si="7"/>
        <v>ཞེ་བརྒྱད་</v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95</v>
      </c>
      <c r="N1006" s="7" t="s">
        <v>1824</v>
      </c>
      <c r="O1006" s="7">
        <v>99.0</v>
      </c>
      <c r="P1006" s="12" t="s">
        <v>2012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48b</v>
      </c>
      <c r="G1007" s="8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96</v>
      </c>
      <c r="N1007" s="7" t="s">
        <v>1824</v>
      </c>
      <c r="O1007" s="7">
        <v>100.0</v>
      </c>
      <c r="P1007" s="12" t="s">
        <v>2013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49a</v>
      </c>
      <c r="G1008" s="8" t="str">
        <f t="shared" si="7"/>
        <v>ཞེ་དགུ་</v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97</v>
      </c>
      <c r="N1008" s="7" t="s">
        <v>1824</v>
      </c>
      <c r="O1008" s="7">
        <v>101.0</v>
      </c>
      <c r="P1008" s="12" t="s">
        <v>2014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49b</v>
      </c>
      <c r="G1009" s="8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98</v>
      </c>
      <c r="N1009" s="7" t="s">
        <v>1824</v>
      </c>
      <c r="O1009" s="7">
        <v>102.0</v>
      </c>
      <c r="P1009" s="12" t="s">
        <v>2015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50a</v>
      </c>
      <c r="G1010" s="8" t="str">
        <f t="shared" si="7"/>
        <v>ལྔ་བཅུ་</v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99</v>
      </c>
      <c r="N1010" s="7" t="s">
        <v>1824</v>
      </c>
      <c r="O1010" s="7">
        <v>103.0</v>
      </c>
      <c r="P1010" s="12" t="s">
        <v>2016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50b</v>
      </c>
      <c r="G1011" s="8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100</v>
      </c>
      <c r="N1011" s="7" t="s">
        <v>1824</v>
      </c>
      <c r="O1011" s="7">
        <v>104.0</v>
      </c>
      <c r="P1011" s="12" t="s">
        <v>2017</v>
      </c>
    </row>
    <row r="1012" ht="225.0" customHeight="1">
      <c r="A1012" s="14" t="s">
        <v>2018</v>
      </c>
      <c r="B1012" s="9"/>
      <c r="C1012" s="10"/>
      <c r="D1012" s="13"/>
      <c r="E1012" s="13"/>
      <c r="F1012" s="4" t="str">
        <f t="shared" si="2"/>
        <v>51a</v>
      </c>
      <c r="G1012" s="8" t="str">
        <f t="shared" si="7"/>
        <v>ང་གཅིག་</v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101</v>
      </c>
      <c r="N1012" s="7" t="s">
        <v>1824</v>
      </c>
      <c r="O1012" s="7">
        <v>105.0</v>
      </c>
      <c r="P1012" s="12" t="s">
        <v>2019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51b</v>
      </c>
      <c r="G1013" s="8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102</v>
      </c>
      <c r="N1013" s="7" t="s">
        <v>1824</v>
      </c>
      <c r="O1013" s="7">
        <v>106.0</v>
      </c>
      <c r="P1013" s="12" t="s">
        <v>2020</v>
      </c>
    </row>
    <row r="1014" ht="225.0" customHeight="1">
      <c r="A1014" s="14" t="s">
        <v>2021</v>
      </c>
      <c r="B1014" s="9"/>
      <c r="C1014" s="10"/>
      <c r="D1014" s="13"/>
      <c r="E1014" s="11">
        <v>2.0</v>
      </c>
      <c r="F1014" s="4" t="str">
        <f t="shared" si="2"/>
        <v>51a</v>
      </c>
      <c r="G1014" s="8" t="str">
        <f t="shared" si="7"/>
        <v>ང་གཅིག་</v>
      </c>
      <c r="H1014" s="5" t="str">
        <f t="shared" si="4"/>
        <v/>
      </c>
      <c r="I1014" t="str">
        <f t="shared" si="1"/>
        <v>X</v>
      </c>
      <c r="J1014" s="6">
        <f t="shared" si="6"/>
        <v>-6</v>
      </c>
      <c r="K1014" s="6">
        <f t="shared" si="5"/>
        <v>101</v>
      </c>
      <c r="N1014" s="7" t="s">
        <v>1824</v>
      </c>
      <c r="O1014" s="7">
        <v>107.0</v>
      </c>
      <c r="P1014" s="12" t="s">
        <v>2022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51b</v>
      </c>
      <c r="G1015" s="8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-6</v>
      </c>
      <c r="K1015" s="6">
        <f t="shared" si="5"/>
        <v>102</v>
      </c>
      <c r="N1015" s="7" t="s">
        <v>1824</v>
      </c>
      <c r="O1015" s="7">
        <v>108.0</v>
      </c>
      <c r="P1015" s="12" t="s">
        <v>2023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52a</v>
      </c>
      <c r="G1016" s="8" t="str">
        <f t="shared" si="7"/>
        <v>ང་གཉིས་</v>
      </c>
      <c r="H1016" s="5" t="str">
        <f t="shared" si="4"/>
        <v/>
      </c>
      <c r="I1016" t="str">
        <f t="shared" si="1"/>
        <v>X</v>
      </c>
      <c r="J1016" s="6">
        <f t="shared" si="6"/>
        <v>-6</v>
      </c>
      <c r="K1016" s="6">
        <f t="shared" si="5"/>
        <v>103</v>
      </c>
      <c r="N1016" s="7" t="s">
        <v>1824</v>
      </c>
      <c r="O1016" s="7">
        <v>109.0</v>
      </c>
      <c r="P1016" s="12" t="s">
        <v>2024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52b</v>
      </c>
      <c r="G1017" s="8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-6</v>
      </c>
      <c r="K1017" s="6">
        <f t="shared" si="5"/>
        <v>104</v>
      </c>
      <c r="N1017" s="7" t="s">
        <v>1824</v>
      </c>
      <c r="O1017" s="7">
        <v>110.0</v>
      </c>
      <c r="P1017" s="12" t="s">
        <v>2025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53a</v>
      </c>
      <c r="G1018" s="8" t="str">
        <f t="shared" si="7"/>
        <v>ང་གསུམ་</v>
      </c>
      <c r="H1018" s="5" t="str">
        <f t="shared" si="4"/>
        <v/>
      </c>
      <c r="I1018" t="str">
        <f t="shared" si="1"/>
        <v>X</v>
      </c>
      <c r="J1018" s="6">
        <f t="shared" si="6"/>
        <v>-6</v>
      </c>
      <c r="K1018" s="6">
        <f t="shared" si="5"/>
        <v>105</v>
      </c>
      <c r="N1018" s="7" t="s">
        <v>1824</v>
      </c>
      <c r="O1018" s="7">
        <v>111.0</v>
      </c>
      <c r="P1018" s="12" t="s">
        <v>2026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53b</v>
      </c>
      <c r="G1019" s="8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-6</v>
      </c>
      <c r="K1019" s="6">
        <f t="shared" si="5"/>
        <v>106</v>
      </c>
      <c r="N1019" s="7" t="s">
        <v>1824</v>
      </c>
      <c r="O1019" s="7">
        <v>112.0</v>
      </c>
      <c r="P1019" s="12" t="s">
        <v>2027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54a</v>
      </c>
      <c r="G1020" s="8" t="str">
        <f t="shared" si="7"/>
        <v>ང་བཞི་</v>
      </c>
      <c r="H1020" s="5" t="str">
        <f t="shared" si="4"/>
        <v/>
      </c>
      <c r="I1020" t="str">
        <f t="shared" si="1"/>
        <v>X</v>
      </c>
      <c r="J1020" s="6">
        <f t="shared" si="6"/>
        <v>-6</v>
      </c>
      <c r="K1020" s="6">
        <f t="shared" si="5"/>
        <v>107</v>
      </c>
      <c r="N1020" s="7" t="s">
        <v>1824</v>
      </c>
      <c r="O1020" s="7">
        <v>113.0</v>
      </c>
      <c r="P1020" s="12" t="s">
        <v>2028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54b</v>
      </c>
      <c r="G1021" s="8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-6</v>
      </c>
      <c r="K1021" s="6">
        <f t="shared" si="5"/>
        <v>108</v>
      </c>
      <c r="N1021" s="7" t="s">
        <v>1824</v>
      </c>
      <c r="O1021" s="7">
        <v>114.0</v>
      </c>
      <c r="P1021" s="12" t="s">
        <v>2029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55a</v>
      </c>
      <c r="G1022" s="8" t="str">
        <f t="shared" si="7"/>
        <v>ང་ལྔ་</v>
      </c>
      <c r="H1022" s="5" t="str">
        <f t="shared" si="4"/>
        <v/>
      </c>
      <c r="I1022" t="str">
        <f t="shared" si="1"/>
        <v>X</v>
      </c>
      <c r="J1022" s="6">
        <f t="shared" si="6"/>
        <v>-6</v>
      </c>
      <c r="K1022" s="6">
        <f t="shared" si="5"/>
        <v>109</v>
      </c>
      <c r="N1022" s="7" t="s">
        <v>1824</v>
      </c>
      <c r="O1022" s="7">
        <v>115.0</v>
      </c>
      <c r="P1022" s="12" t="s">
        <v>2030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55b</v>
      </c>
      <c r="G1023" s="8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-6</v>
      </c>
      <c r="K1023" s="6">
        <f t="shared" si="5"/>
        <v>110</v>
      </c>
      <c r="N1023" s="7" t="s">
        <v>1824</v>
      </c>
      <c r="O1023" s="7">
        <v>116.0</v>
      </c>
      <c r="P1023" s="12" t="s">
        <v>2031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56a</v>
      </c>
      <c r="G1024" s="8" t="str">
        <f t="shared" si="7"/>
        <v>ང་དྲུག་</v>
      </c>
      <c r="H1024" s="5" t="str">
        <f t="shared" si="4"/>
        <v/>
      </c>
      <c r="I1024" t="str">
        <f t="shared" si="1"/>
        <v>X</v>
      </c>
      <c r="J1024" s="6">
        <f t="shared" si="6"/>
        <v>-6</v>
      </c>
      <c r="K1024" s="6">
        <f t="shared" si="5"/>
        <v>111</v>
      </c>
      <c r="N1024" s="7" t="s">
        <v>1824</v>
      </c>
      <c r="O1024" s="7">
        <v>117.0</v>
      </c>
      <c r="P1024" s="12" t="s">
        <v>2032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56b</v>
      </c>
      <c r="G1025" s="8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-6</v>
      </c>
      <c r="K1025" s="6">
        <f t="shared" si="5"/>
        <v>112</v>
      </c>
      <c r="N1025" s="7" t="s">
        <v>1824</v>
      </c>
      <c r="O1025" s="7">
        <v>118.0</v>
      </c>
      <c r="P1025" s="12" t="s">
        <v>2033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57a</v>
      </c>
      <c r="G1026" s="8" t="str">
        <f t="shared" si="7"/>
        <v>ང་བདུན་</v>
      </c>
      <c r="H1026" s="5" t="str">
        <f t="shared" si="4"/>
        <v/>
      </c>
      <c r="I1026" t="str">
        <f t="shared" si="1"/>
        <v>X</v>
      </c>
      <c r="J1026" s="6">
        <f t="shared" si="6"/>
        <v>-6</v>
      </c>
      <c r="K1026" s="6">
        <f t="shared" si="5"/>
        <v>113</v>
      </c>
      <c r="N1026" s="7" t="s">
        <v>1824</v>
      </c>
      <c r="O1026" s="7">
        <v>119.0</v>
      </c>
      <c r="P1026" s="12" t="s">
        <v>2034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57b</v>
      </c>
      <c r="G1027" s="8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-6</v>
      </c>
      <c r="K1027" s="6">
        <f t="shared" si="5"/>
        <v>114</v>
      </c>
      <c r="N1027" s="7" t="s">
        <v>1824</v>
      </c>
      <c r="O1027" s="7">
        <v>120.0</v>
      </c>
      <c r="P1027" s="12" t="s">
        <v>2035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58a</v>
      </c>
      <c r="G1028" s="8" t="str">
        <f t="shared" si="7"/>
        <v>ང་བརྒྱད་</v>
      </c>
      <c r="H1028" s="5" t="str">
        <f t="shared" si="4"/>
        <v/>
      </c>
      <c r="I1028" t="str">
        <f t="shared" si="1"/>
        <v>X</v>
      </c>
      <c r="J1028" s="6">
        <f t="shared" si="6"/>
        <v>-6</v>
      </c>
      <c r="K1028" s="6">
        <f t="shared" si="5"/>
        <v>115</v>
      </c>
      <c r="N1028" s="7" t="s">
        <v>1824</v>
      </c>
      <c r="O1028" s="7">
        <v>121.0</v>
      </c>
      <c r="P1028" s="12" t="s">
        <v>2036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58b</v>
      </c>
      <c r="G1029" s="8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-6</v>
      </c>
      <c r="K1029" s="6">
        <f t="shared" si="5"/>
        <v>116</v>
      </c>
      <c r="N1029" s="7" t="s">
        <v>1824</v>
      </c>
      <c r="O1029" s="7">
        <v>122.0</v>
      </c>
      <c r="P1029" s="12" t="s">
        <v>2037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59a</v>
      </c>
      <c r="G1030" s="8" t="str">
        <f t="shared" si="7"/>
        <v>ང་དགུ་</v>
      </c>
      <c r="H1030" s="5" t="str">
        <f t="shared" si="4"/>
        <v/>
      </c>
      <c r="I1030" t="str">
        <f t="shared" si="1"/>
        <v>X</v>
      </c>
      <c r="J1030" s="6">
        <f t="shared" si="6"/>
        <v>-6</v>
      </c>
      <c r="K1030" s="6">
        <f t="shared" si="5"/>
        <v>117</v>
      </c>
      <c r="N1030" s="7" t="s">
        <v>1824</v>
      </c>
      <c r="O1030" s="7">
        <v>123.0</v>
      </c>
      <c r="P1030" s="12" t="s">
        <v>2038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59b</v>
      </c>
      <c r="G1031" s="8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-6</v>
      </c>
      <c r="K1031" s="6">
        <f t="shared" si="5"/>
        <v>118</v>
      </c>
      <c r="N1031" s="7" t="s">
        <v>1824</v>
      </c>
      <c r="O1031" s="7">
        <v>124.0</v>
      </c>
      <c r="P1031" s="12" t="s">
        <v>2039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60a</v>
      </c>
      <c r="G1032" s="8" t="str">
        <f t="shared" si="7"/>
        <v>དྲུག་བཅུ་</v>
      </c>
      <c r="H1032" s="5" t="str">
        <f t="shared" si="4"/>
        <v/>
      </c>
      <c r="I1032" t="str">
        <f t="shared" si="1"/>
        <v>X</v>
      </c>
      <c r="J1032" s="6">
        <f t="shared" si="6"/>
        <v>-6</v>
      </c>
      <c r="K1032" s="6">
        <f t="shared" si="5"/>
        <v>119</v>
      </c>
      <c r="N1032" s="7" t="s">
        <v>1824</v>
      </c>
      <c r="O1032" s="7">
        <v>125.0</v>
      </c>
      <c r="P1032" s="12" t="s">
        <v>2040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60b</v>
      </c>
      <c r="G1033" s="8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-6</v>
      </c>
      <c r="K1033" s="6">
        <f t="shared" si="5"/>
        <v>120</v>
      </c>
      <c r="N1033" s="7" t="s">
        <v>1824</v>
      </c>
      <c r="O1033" s="7">
        <v>126.0</v>
      </c>
      <c r="P1033" s="12" t="s">
        <v>2041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61a</v>
      </c>
      <c r="G1034" s="8" t="str">
        <f t="shared" si="7"/>
        <v>རེ་གཅིག་</v>
      </c>
      <c r="H1034" s="5" t="str">
        <f t="shared" si="4"/>
        <v/>
      </c>
      <c r="I1034" t="str">
        <f t="shared" si="1"/>
        <v>X</v>
      </c>
      <c r="J1034" s="6">
        <f t="shared" si="6"/>
        <v>-6</v>
      </c>
      <c r="K1034" s="6">
        <f t="shared" si="5"/>
        <v>121</v>
      </c>
      <c r="N1034" s="7" t="s">
        <v>1824</v>
      </c>
      <c r="O1034" s="7">
        <v>127.0</v>
      </c>
      <c r="P1034" s="12" t="s">
        <v>2042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61b</v>
      </c>
      <c r="G1035" s="8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-6</v>
      </c>
      <c r="K1035" s="6">
        <f t="shared" si="5"/>
        <v>122</v>
      </c>
      <c r="N1035" s="7" t="s">
        <v>1824</v>
      </c>
      <c r="O1035" s="7">
        <v>128.0</v>
      </c>
      <c r="P1035" s="12" t="s">
        <v>2043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62a</v>
      </c>
      <c r="G1036" s="8" t="str">
        <f t="shared" si="7"/>
        <v>རེ་གཉིས་</v>
      </c>
      <c r="H1036" s="5" t="str">
        <f t="shared" si="4"/>
        <v/>
      </c>
      <c r="I1036" t="str">
        <f t="shared" si="1"/>
        <v>X</v>
      </c>
      <c r="J1036" s="6">
        <f t="shared" si="6"/>
        <v>-6</v>
      </c>
      <c r="K1036" s="6">
        <f t="shared" si="5"/>
        <v>123</v>
      </c>
      <c r="N1036" s="7" t="s">
        <v>1824</v>
      </c>
      <c r="O1036" s="7">
        <v>129.0</v>
      </c>
      <c r="P1036" s="12" t="s">
        <v>2044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62b</v>
      </c>
      <c r="G1037" s="8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-6</v>
      </c>
      <c r="K1037" s="6">
        <f t="shared" si="5"/>
        <v>124</v>
      </c>
      <c r="N1037" s="7" t="s">
        <v>1824</v>
      </c>
      <c r="O1037" s="7">
        <v>130.0</v>
      </c>
      <c r="P1037" s="12" t="s">
        <v>2045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63a</v>
      </c>
      <c r="G1038" s="8" t="str">
        <f t="shared" si="7"/>
        <v>རེ་གསུམ་</v>
      </c>
      <c r="H1038" s="5" t="str">
        <f t="shared" si="4"/>
        <v/>
      </c>
      <c r="I1038" t="str">
        <f t="shared" si="1"/>
        <v>X</v>
      </c>
      <c r="J1038" s="6">
        <f t="shared" si="6"/>
        <v>-6</v>
      </c>
      <c r="K1038" s="6">
        <f t="shared" si="5"/>
        <v>125</v>
      </c>
      <c r="N1038" s="7" t="s">
        <v>1824</v>
      </c>
      <c r="O1038" s="7">
        <v>131.0</v>
      </c>
      <c r="P1038" s="12" t="s">
        <v>2046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63b</v>
      </c>
      <c r="G1039" s="8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-6</v>
      </c>
      <c r="K1039" s="6">
        <f t="shared" si="5"/>
        <v>126</v>
      </c>
      <c r="N1039" s="7" t="s">
        <v>1824</v>
      </c>
      <c r="O1039" s="7">
        <v>132.0</v>
      </c>
      <c r="P1039" s="12" t="s">
        <v>2047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64a</v>
      </c>
      <c r="G1040" s="8" t="str">
        <f t="shared" si="7"/>
        <v>རེ་བཞི་</v>
      </c>
      <c r="H1040" s="5" t="str">
        <f t="shared" si="4"/>
        <v/>
      </c>
      <c r="I1040" t="str">
        <f t="shared" si="1"/>
        <v>X</v>
      </c>
      <c r="J1040" s="6">
        <f t="shared" si="6"/>
        <v>-6</v>
      </c>
      <c r="K1040" s="6">
        <f t="shared" si="5"/>
        <v>127</v>
      </c>
      <c r="N1040" s="7" t="s">
        <v>1824</v>
      </c>
      <c r="O1040" s="7">
        <v>133.0</v>
      </c>
      <c r="P1040" s="12" t="s">
        <v>2048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64b</v>
      </c>
      <c r="G1041" s="8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-6</v>
      </c>
      <c r="K1041" s="6">
        <f t="shared" si="5"/>
        <v>128</v>
      </c>
      <c r="N1041" s="7" t="s">
        <v>1824</v>
      </c>
      <c r="O1041" s="7">
        <v>134.0</v>
      </c>
      <c r="P1041" s="12" t="s">
        <v>2049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65a</v>
      </c>
      <c r="G1042" s="8" t="str">
        <f t="shared" si="7"/>
        <v>རེ་ལྔ་</v>
      </c>
      <c r="H1042" s="5" t="str">
        <f t="shared" si="4"/>
        <v/>
      </c>
      <c r="I1042" t="str">
        <f t="shared" si="1"/>
        <v>X</v>
      </c>
      <c r="J1042" s="6">
        <f t="shared" si="6"/>
        <v>-6</v>
      </c>
      <c r="K1042" s="6">
        <f t="shared" si="5"/>
        <v>129</v>
      </c>
      <c r="N1042" s="7" t="s">
        <v>1824</v>
      </c>
      <c r="O1042" s="7">
        <v>135.0</v>
      </c>
      <c r="P1042" s="12" t="s">
        <v>2050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65b</v>
      </c>
      <c r="G1043" s="8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-6</v>
      </c>
      <c r="K1043" s="6">
        <f t="shared" si="5"/>
        <v>130</v>
      </c>
      <c r="N1043" s="7" t="s">
        <v>1824</v>
      </c>
      <c r="O1043" s="7">
        <v>136.0</v>
      </c>
      <c r="P1043" s="12" t="s">
        <v>2051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66a</v>
      </c>
      <c r="G1044" s="8" t="str">
        <f t="shared" si="7"/>
        <v>རེ་དྲུག་</v>
      </c>
      <c r="H1044" s="5" t="str">
        <f t="shared" si="4"/>
        <v/>
      </c>
      <c r="I1044" t="str">
        <f t="shared" si="1"/>
        <v>X</v>
      </c>
      <c r="J1044" s="6">
        <f t="shared" si="6"/>
        <v>-6</v>
      </c>
      <c r="K1044" s="6">
        <f t="shared" si="5"/>
        <v>131</v>
      </c>
      <c r="N1044" s="7" t="s">
        <v>1824</v>
      </c>
      <c r="O1044" s="7">
        <v>137.0</v>
      </c>
      <c r="P1044" s="12" t="s">
        <v>2052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66b</v>
      </c>
      <c r="G1045" s="8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-6</v>
      </c>
      <c r="K1045" s="6">
        <f t="shared" si="5"/>
        <v>132</v>
      </c>
      <c r="N1045" s="7" t="s">
        <v>1824</v>
      </c>
      <c r="O1045" s="7">
        <v>138.0</v>
      </c>
      <c r="P1045" s="12" t="s">
        <v>2053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67a</v>
      </c>
      <c r="G1046" s="8" t="str">
        <f t="shared" si="7"/>
        <v>རེ་བདུན་</v>
      </c>
      <c r="H1046" s="5" t="str">
        <f t="shared" si="4"/>
        <v/>
      </c>
      <c r="I1046" t="str">
        <f t="shared" si="1"/>
        <v>X</v>
      </c>
      <c r="J1046" s="6">
        <f t="shared" si="6"/>
        <v>-6</v>
      </c>
      <c r="K1046" s="6">
        <f t="shared" si="5"/>
        <v>133</v>
      </c>
      <c r="N1046" s="7" t="s">
        <v>1824</v>
      </c>
      <c r="O1046" s="7">
        <v>139.0</v>
      </c>
      <c r="P1046" s="12" t="s">
        <v>2054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67b</v>
      </c>
      <c r="G1047" s="8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-6</v>
      </c>
      <c r="K1047" s="6">
        <f t="shared" si="5"/>
        <v>134</v>
      </c>
      <c r="N1047" s="7" t="s">
        <v>1824</v>
      </c>
      <c r="O1047" s="7">
        <v>140.0</v>
      </c>
      <c r="P1047" s="12" t="s">
        <v>2055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68a</v>
      </c>
      <c r="G1048" s="8" t="str">
        <f t="shared" si="7"/>
        <v>རེ་བརྒྱད་</v>
      </c>
      <c r="H1048" s="5" t="str">
        <f t="shared" si="4"/>
        <v/>
      </c>
      <c r="I1048" t="str">
        <f t="shared" si="1"/>
        <v>X</v>
      </c>
      <c r="J1048" s="6">
        <f t="shared" si="6"/>
        <v>-6</v>
      </c>
      <c r="K1048" s="6">
        <f t="shared" si="5"/>
        <v>135</v>
      </c>
      <c r="N1048" s="7" t="s">
        <v>1824</v>
      </c>
      <c r="O1048" s="7">
        <v>141.0</v>
      </c>
      <c r="P1048" s="12" t="s">
        <v>2056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68b</v>
      </c>
      <c r="G1049" s="8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-6</v>
      </c>
      <c r="K1049" s="6">
        <f t="shared" si="5"/>
        <v>136</v>
      </c>
      <c r="N1049" s="7" t="s">
        <v>1824</v>
      </c>
      <c r="O1049" s="7">
        <v>142.0</v>
      </c>
      <c r="P1049" s="12" t="s">
        <v>2057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69a</v>
      </c>
      <c r="G1050" s="8" t="str">
        <f t="shared" si="7"/>
        <v>རེ་དགུ་</v>
      </c>
      <c r="H1050" s="5" t="str">
        <f t="shared" si="4"/>
        <v/>
      </c>
      <c r="I1050" t="str">
        <f t="shared" si="1"/>
        <v>X</v>
      </c>
      <c r="J1050" s="6">
        <f t="shared" si="6"/>
        <v>-6</v>
      </c>
      <c r="K1050" s="6">
        <f t="shared" si="5"/>
        <v>137</v>
      </c>
      <c r="N1050" s="7" t="s">
        <v>1824</v>
      </c>
      <c r="O1050" s="7">
        <v>143.0</v>
      </c>
      <c r="P1050" s="12" t="s">
        <v>2058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69b</v>
      </c>
      <c r="G1051" s="8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-6</v>
      </c>
      <c r="K1051" s="6">
        <f t="shared" si="5"/>
        <v>138</v>
      </c>
      <c r="N1051" s="7" t="s">
        <v>1824</v>
      </c>
      <c r="O1051" s="7">
        <v>144.0</v>
      </c>
      <c r="P1051" s="12" t="s">
        <v>2059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70a</v>
      </c>
      <c r="G1052" s="8" t="str">
        <f t="shared" si="7"/>
        <v>བདུན་བཅུ་</v>
      </c>
      <c r="H1052" s="5" t="str">
        <f t="shared" si="4"/>
        <v/>
      </c>
      <c r="I1052" t="str">
        <f t="shared" si="1"/>
        <v>X</v>
      </c>
      <c r="J1052" s="6">
        <f t="shared" si="6"/>
        <v>-6</v>
      </c>
      <c r="K1052" s="6">
        <f t="shared" si="5"/>
        <v>139</v>
      </c>
      <c r="N1052" s="7" t="s">
        <v>1824</v>
      </c>
      <c r="O1052" s="7">
        <v>145.0</v>
      </c>
      <c r="P1052" s="12" t="s">
        <v>2060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70b</v>
      </c>
      <c r="G1053" s="8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-6</v>
      </c>
      <c r="K1053" s="6">
        <f t="shared" si="5"/>
        <v>140</v>
      </c>
      <c r="N1053" s="7" t="s">
        <v>1824</v>
      </c>
      <c r="O1053" s="7">
        <v>146.0</v>
      </c>
      <c r="P1053" s="12" t="s">
        <v>2061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71a</v>
      </c>
      <c r="G1054" s="8" t="str">
        <f t="shared" si="7"/>
        <v>དོན་གཅིག་</v>
      </c>
      <c r="H1054" s="5" t="str">
        <f t="shared" si="4"/>
        <v/>
      </c>
      <c r="I1054" t="str">
        <f t="shared" si="1"/>
        <v>X</v>
      </c>
      <c r="J1054" s="6">
        <f t="shared" si="6"/>
        <v>-6</v>
      </c>
      <c r="K1054" s="6">
        <f t="shared" si="5"/>
        <v>141</v>
      </c>
      <c r="N1054" s="7" t="s">
        <v>1824</v>
      </c>
      <c r="O1054" s="7">
        <v>147.0</v>
      </c>
      <c r="P1054" s="12" t="s">
        <v>2062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71b</v>
      </c>
      <c r="G1055" s="8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-6</v>
      </c>
      <c r="K1055" s="6">
        <f t="shared" si="5"/>
        <v>142</v>
      </c>
      <c r="N1055" s="7" t="s">
        <v>1824</v>
      </c>
      <c r="O1055" s="7">
        <v>148.0</v>
      </c>
      <c r="P1055" s="12" t="s">
        <v>2063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72a</v>
      </c>
      <c r="G1056" s="8" t="str">
        <f t="shared" si="7"/>
        <v>དོན་གཉིས་</v>
      </c>
      <c r="H1056" s="5" t="str">
        <f t="shared" si="4"/>
        <v/>
      </c>
      <c r="I1056" t="str">
        <f t="shared" si="1"/>
        <v>X</v>
      </c>
      <c r="J1056" s="6">
        <f t="shared" si="6"/>
        <v>-6</v>
      </c>
      <c r="K1056" s="6">
        <f t="shared" si="5"/>
        <v>143</v>
      </c>
      <c r="N1056" s="7" t="s">
        <v>1824</v>
      </c>
      <c r="O1056" s="7">
        <v>149.0</v>
      </c>
      <c r="P1056" s="12" t="s">
        <v>2064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72b</v>
      </c>
      <c r="G1057" s="8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-6</v>
      </c>
      <c r="K1057" s="6">
        <f t="shared" si="5"/>
        <v>144</v>
      </c>
      <c r="N1057" s="7" t="s">
        <v>1824</v>
      </c>
      <c r="O1057" s="7">
        <v>150.0</v>
      </c>
      <c r="P1057" s="12" t="s">
        <v>2065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73a</v>
      </c>
      <c r="G1058" s="8" t="str">
        <f t="shared" si="7"/>
        <v>དོན་གསུམ་</v>
      </c>
      <c r="H1058" s="5" t="str">
        <f t="shared" si="4"/>
        <v/>
      </c>
      <c r="I1058" t="str">
        <f t="shared" si="1"/>
        <v>X</v>
      </c>
      <c r="J1058" s="6">
        <f t="shared" si="6"/>
        <v>-6</v>
      </c>
      <c r="K1058" s="6">
        <f t="shared" si="5"/>
        <v>145</v>
      </c>
      <c r="N1058" s="7" t="s">
        <v>1824</v>
      </c>
      <c r="O1058" s="7">
        <v>151.0</v>
      </c>
      <c r="P1058" s="12" t="s">
        <v>2066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73b</v>
      </c>
      <c r="G1059" s="8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-6</v>
      </c>
      <c r="K1059" s="6">
        <f t="shared" si="5"/>
        <v>146</v>
      </c>
      <c r="N1059" s="7" t="s">
        <v>1824</v>
      </c>
      <c r="O1059" s="7">
        <v>152.0</v>
      </c>
      <c r="P1059" s="12" t="s">
        <v>2067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74a</v>
      </c>
      <c r="G1060" s="8" t="str">
        <f t="shared" si="7"/>
        <v>དོན་བཞི་</v>
      </c>
      <c r="H1060" s="5" t="str">
        <f t="shared" si="4"/>
        <v/>
      </c>
      <c r="I1060" t="str">
        <f t="shared" si="1"/>
        <v>X</v>
      </c>
      <c r="J1060" s="6">
        <f t="shared" si="6"/>
        <v>-6</v>
      </c>
      <c r="K1060" s="6">
        <f t="shared" si="5"/>
        <v>147</v>
      </c>
      <c r="N1060" s="7" t="s">
        <v>1824</v>
      </c>
      <c r="O1060" s="7">
        <v>153.0</v>
      </c>
      <c r="P1060" s="12" t="s">
        <v>2068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74b</v>
      </c>
      <c r="G1061" s="8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-6</v>
      </c>
      <c r="K1061" s="6">
        <f t="shared" si="5"/>
        <v>148</v>
      </c>
      <c r="N1061" s="7" t="s">
        <v>1824</v>
      </c>
      <c r="O1061" s="7">
        <v>154.0</v>
      </c>
      <c r="P1061" s="12" t="s">
        <v>2069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75a</v>
      </c>
      <c r="G1062" s="8" t="str">
        <f t="shared" si="7"/>
        <v>དོན་ལྔ་</v>
      </c>
      <c r="H1062" s="5" t="str">
        <f t="shared" si="4"/>
        <v/>
      </c>
      <c r="I1062" t="str">
        <f t="shared" si="1"/>
        <v>X</v>
      </c>
      <c r="J1062" s="6">
        <f t="shared" si="6"/>
        <v>-6</v>
      </c>
      <c r="K1062" s="6">
        <f t="shared" si="5"/>
        <v>149</v>
      </c>
      <c r="N1062" s="7" t="s">
        <v>1824</v>
      </c>
      <c r="O1062" s="7">
        <v>155.0</v>
      </c>
      <c r="P1062" s="12" t="s">
        <v>2070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75b</v>
      </c>
      <c r="G1063" s="8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-6</v>
      </c>
      <c r="K1063" s="6">
        <f t="shared" si="5"/>
        <v>150</v>
      </c>
      <c r="N1063" s="7" t="s">
        <v>1824</v>
      </c>
      <c r="O1063" s="7">
        <v>156.0</v>
      </c>
      <c r="P1063" s="12" t="s">
        <v>2071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76a</v>
      </c>
      <c r="G1064" s="8" t="str">
        <f t="shared" si="7"/>
        <v>དོན་དྲུག་</v>
      </c>
      <c r="H1064" s="5" t="str">
        <f t="shared" si="4"/>
        <v/>
      </c>
      <c r="I1064" t="str">
        <f t="shared" si="1"/>
        <v>X</v>
      </c>
      <c r="J1064" s="6">
        <f t="shared" si="6"/>
        <v>-6</v>
      </c>
      <c r="K1064" s="6">
        <f t="shared" si="5"/>
        <v>151</v>
      </c>
      <c r="N1064" s="7" t="s">
        <v>1824</v>
      </c>
      <c r="O1064" s="7">
        <v>157.0</v>
      </c>
      <c r="P1064" s="12" t="s">
        <v>2072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76b</v>
      </c>
      <c r="G1065" s="8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-6</v>
      </c>
      <c r="K1065" s="6">
        <f t="shared" si="5"/>
        <v>152</v>
      </c>
      <c r="N1065" s="7" t="s">
        <v>1824</v>
      </c>
      <c r="O1065" s="7">
        <v>158.0</v>
      </c>
      <c r="P1065" s="12" t="s">
        <v>2073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77a</v>
      </c>
      <c r="G1066" s="8" t="str">
        <f t="shared" si="7"/>
        <v>དོན་བདུན་</v>
      </c>
      <c r="H1066" s="5" t="str">
        <f t="shared" si="4"/>
        <v/>
      </c>
      <c r="I1066" t="str">
        <f t="shared" si="1"/>
        <v>X</v>
      </c>
      <c r="J1066" s="6">
        <f t="shared" si="6"/>
        <v>-6</v>
      </c>
      <c r="K1066" s="6">
        <f t="shared" si="5"/>
        <v>153</v>
      </c>
      <c r="N1066" s="7" t="s">
        <v>1824</v>
      </c>
      <c r="O1066" s="7">
        <v>159.0</v>
      </c>
      <c r="P1066" s="12" t="s">
        <v>2074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77b</v>
      </c>
      <c r="G1067" s="8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-6</v>
      </c>
      <c r="K1067" s="6">
        <f t="shared" si="5"/>
        <v>154</v>
      </c>
      <c r="N1067" s="7" t="s">
        <v>1824</v>
      </c>
      <c r="O1067" s="7">
        <v>160.0</v>
      </c>
      <c r="P1067" s="12" t="s">
        <v>2075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78a</v>
      </c>
      <c r="G1068" s="8" t="str">
        <f t="shared" si="7"/>
        <v>དོན་བརྒྱད་</v>
      </c>
      <c r="H1068" s="5" t="str">
        <f t="shared" si="4"/>
        <v/>
      </c>
      <c r="I1068" t="str">
        <f t="shared" si="1"/>
        <v>X</v>
      </c>
      <c r="J1068" s="6">
        <f t="shared" si="6"/>
        <v>-6</v>
      </c>
      <c r="K1068" s="6">
        <f t="shared" si="5"/>
        <v>155</v>
      </c>
      <c r="N1068" s="7" t="s">
        <v>1824</v>
      </c>
      <c r="O1068" s="7">
        <v>161.0</v>
      </c>
      <c r="P1068" s="12" t="s">
        <v>2076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78b</v>
      </c>
      <c r="G1069" s="8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-6</v>
      </c>
      <c r="K1069" s="6">
        <f t="shared" si="5"/>
        <v>156</v>
      </c>
      <c r="N1069" s="7" t="s">
        <v>1824</v>
      </c>
      <c r="O1069" s="7">
        <v>162.0</v>
      </c>
      <c r="P1069" s="12" t="s">
        <v>2077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79a</v>
      </c>
      <c r="G1070" s="8" t="str">
        <f t="shared" si="7"/>
        <v>དོན་དགུ་</v>
      </c>
      <c r="H1070" s="5" t="str">
        <f t="shared" si="4"/>
        <v/>
      </c>
      <c r="I1070" t="str">
        <f t="shared" si="1"/>
        <v>X</v>
      </c>
      <c r="J1070" s="6">
        <f t="shared" si="6"/>
        <v>-6</v>
      </c>
      <c r="K1070" s="6">
        <f t="shared" si="5"/>
        <v>157</v>
      </c>
      <c r="N1070" s="7" t="s">
        <v>1824</v>
      </c>
      <c r="O1070" s="7">
        <v>163.0</v>
      </c>
      <c r="P1070" s="12" t="s">
        <v>2078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79b</v>
      </c>
      <c r="G1071" s="8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-6</v>
      </c>
      <c r="K1071" s="6">
        <f t="shared" si="5"/>
        <v>158</v>
      </c>
      <c r="N1071" s="7" t="s">
        <v>1824</v>
      </c>
      <c r="O1071" s="7">
        <v>164.0</v>
      </c>
      <c r="P1071" s="12" t="s">
        <v>2079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80a</v>
      </c>
      <c r="G1072" s="8" t="str">
        <f t="shared" si="7"/>
        <v>བརྒྱད་བཅུ་</v>
      </c>
      <c r="H1072" s="5" t="str">
        <f t="shared" si="4"/>
        <v/>
      </c>
      <c r="I1072" t="str">
        <f t="shared" si="1"/>
        <v>X</v>
      </c>
      <c r="J1072" s="6">
        <f t="shared" si="6"/>
        <v>-6</v>
      </c>
      <c r="K1072" s="6">
        <f t="shared" si="5"/>
        <v>159</v>
      </c>
      <c r="N1072" s="7" t="s">
        <v>1824</v>
      </c>
      <c r="O1072" s="7">
        <v>165.0</v>
      </c>
      <c r="P1072" s="12" t="s">
        <v>2080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80b</v>
      </c>
      <c r="G1073" s="8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-6</v>
      </c>
      <c r="K1073" s="6">
        <f t="shared" si="5"/>
        <v>160</v>
      </c>
      <c r="N1073" s="7" t="s">
        <v>1824</v>
      </c>
      <c r="O1073" s="7">
        <v>166.0</v>
      </c>
      <c r="P1073" s="12" t="s">
        <v>2081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81a</v>
      </c>
      <c r="G1074" s="8" t="str">
        <f t="shared" si="7"/>
        <v>གྱ་གཅིག་</v>
      </c>
      <c r="H1074" s="5" t="str">
        <f t="shared" si="4"/>
        <v/>
      </c>
      <c r="I1074" t="str">
        <f t="shared" si="1"/>
        <v>X</v>
      </c>
      <c r="J1074" s="6">
        <f t="shared" si="6"/>
        <v>-6</v>
      </c>
      <c r="K1074" s="6">
        <f t="shared" si="5"/>
        <v>161</v>
      </c>
      <c r="N1074" s="7" t="s">
        <v>1824</v>
      </c>
      <c r="O1074" s="7">
        <v>167.0</v>
      </c>
      <c r="P1074" s="12" t="s">
        <v>2082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81b</v>
      </c>
      <c r="G1075" s="8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-6</v>
      </c>
      <c r="K1075" s="6">
        <f t="shared" si="5"/>
        <v>162</v>
      </c>
      <c r="N1075" s="7" t="s">
        <v>1824</v>
      </c>
      <c r="O1075" s="7">
        <v>168.0</v>
      </c>
      <c r="P1075" s="12" t="s">
        <v>2083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82a</v>
      </c>
      <c r="G1076" s="8" t="str">
        <f t="shared" si="7"/>
        <v>གྱ་གཉིས་</v>
      </c>
      <c r="H1076" s="5" t="str">
        <f t="shared" si="4"/>
        <v/>
      </c>
      <c r="I1076" t="str">
        <f t="shared" si="1"/>
        <v>X</v>
      </c>
      <c r="J1076" s="6">
        <f t="shared" si="6"/>
        <v>-6</v>
      </c>
      <c r="K1076" s="6">
        <f t="shared" si="5"/>
        <v>163</v>
      </c>
      <c r="N1076" s="7" t="s">
        <v>1824</v>
      </c>
      <c r="O1076" s="7">
        <v>169.0</v>
      </c>
      <c r="P1076" s="12" t="s">
        <v>2084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82b</v>
      </c>
      <c r="G1077" s="8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-6</v>
      </c>
      <c r="K1077" s="6">
        <f t="shared" si="5"/>
        <v>164</v>
      </c>
      <c r="N1077" s="7" t="s">
        <v>1824</v>
      </c>
      <c r="O1077" s="7">
        <v>170.0</v>
      </c>
      <c r="P1077" s="12" t="s">
        <v>2085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83a</v>
      </c>
      <c r="G1078" s="8" t="str">
        <f t="shared" si="7"/>
        <v>གྱ་གསུམ་</v>
      </c>
      <c r="H1078" s="5" t="str">
        <f t="shared" si="4"/>
        <v/>
      </c>
      <c r="I1078" t="str">
        <f t="shared" si="1"/>
        <v>X</v>
      </c>
      <c r="J1078" s="6">
        <f t="shared" si="6"/>
        <v>-6</v>
      </c>
      <c r="K1078" s="6">
        <f t="shared" si="5"/>
        <v>165</v>
      </c>
      <c r="N1078" s="7" t="s">
        <v>1824</v>
      </c>
      <c r="O1078" s="7">
        <v>171.0</v>
      </c>
      <c r="P1078" s="12" t="s">
        <v>2086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83b</v>
      </c>
      <c r="G1079" s="8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-6</v>
      </c>
      <c r="K1079" s="6">
        <f t="shared" si="5"/>
        <v>166</v>
      </c>
      <c r="N1079" s="7" t="s">
        <v>1824</v>
      </c>
      <c r="O1079" s="7">
        <v>172.0</v>
      </c>
      <c r="P1079" s="12" t="s">
        <v>2087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84a</v>
      </c>
      <c r="G1080" s="8" t="str">
        <f t="shared" si="7"/>
        <v>གྱ་བཞི་</v>
      </c>
      <c r="H1080" s="5" t="str">
        <f t="shared" si="4"/>
        <v/>
      </c>
      <c r="I1080" t="str">
        <f t="shared" si="1"/>
        <v>X</v>
      </c>
      <c r="J1080" s="6">
        <f t="shared" si="6"/>
        <v>-6</v>
      </c>
      <c r="K1080" s="6">
        <f t="shared" si="5"/>
        <v>167</v>
      </c>
      <c r="N1080" s="7" t="s">
        <v>1824</v>
      </c>
      <c r="O1080" s="7">
        <v>173.0</v>
      </c>
      <c r="P1080" s="12" t="s">
        <v>2088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84b</v>
      </c>
      <c r="G1081" s="8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-6</v>
      </c>
      <c r="K1081" s="6">
        <f t="shared" si="5"/>
        <v>168</v>
      </c>
      <c r="N1081" s="7" t="s">
        <v>1824</v>
      </c>
      <c r="O1081" s="7">
        <v>174.0</v>
      </c>
      <c r="P1081" s="12" t="s">
        <v>2089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85a</v>
      </c>
      <c r="G1082" s="8" t="str">
        <f t="shared" si="7"/>
        <v>གྱ་ལྔ་</v>
      </c>
      <c r="H1082" s="5" t="str">
        <f t="shared" si="4"/>
        <v/>
      </c>
      <c r="I1082" t="str">
        <f t="shared" si="1"/>
        <v>X</v>
      </c>
      <c r="J1082" s="6">
        <f t="shared" si="6"/>
        <v>-6</v>
      </c>
      <c r="K1082" s="6">
        <f t="shared" si="5"/>
        <v>169</v>
      </c>
      <c r="N1082" s="7" t="s">
        <v>1824</v>
      </c>
      <c r="O1082" s="7">
        <v>175.0</v>
      </c>
      <c r="P1082" s="12" t="s">
        <v>2090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85b</v>
      </c>
      <c r="G1083" s="8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-6</v>
      </c>
      <c r="K1083" s="6">
        <f t="shared" si="5"/>
        <v>170</v>
      </c>
      <c r="N1083" s="7" t="s">
        <v>1824</v>
      </c>
      <c r="O1083" s="7">
        <v>176.0</v>
      </c>
      <c r="P1083" s="12" t="s">
        <v>2091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86a</v>
      </c>
      <c r="G1084" s="8" t="str">
        <f t="shared" si="7"/>
        <v>གྱ་དྲུག་</v>
      </c>
      <c r="H1084" s="5" t="str">
        <f t="shared" si="4"/>
        <v/>
      </c>
      <c r="I1084" t="str">
        <f t="shared" si="1"/>
        <v>X</v>
      </c>
      <c r="J1084" s="6">
        <f t="shared" si="6"/>
        <v>-6</v>
      </c>
      <c r="K1084" s="6">
        <f t="shared" si="5"/>
        <v>171</v>
      </c>
      <c r="N1084" s="7" t="s">
        <v>1824</v>
      </c>
      <c r="O1084" s="7">
        <v>177.0</v>
      </c>
      <c r="P1084" s="12" t="s">
        <v>2092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86b</v>
      </c>
      <c r="G1085" s="8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-6</v>
      </c>
      <c r="K1085" s="6">
        <f t="shared" si="5"/>
        <v>172</v>
      </c>
      <c r="N1085" s="7" t="s">
        <v>1824</v>
      </c>
      <c r="O1085" s="7">
        <v>178.0</v>
      </c>
      <c r="P1085" s="12" t="s">
        <v>2093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87a</v>
      </c>
      <c r="G1086" s="8" t="str">
        <f t="shared" si="7"/>
        <v>གྱ་བདུན་</v>
      </c>
      <c r="H1086" s="5" t="str">
        <f t="shared" si="4"/>
        <v/>
      </c>
      <c r="I1086" t="str">
        <f t="shared" si="1"/>
        <v>X</v>
      </c>
      <c r="J1086" s="6">
        <f t="shared" si="6"/>
        <v>-6</v>
      </c>
      <c r="K1086" s="6">
        <f t="shared" si="5"/>
        <v>173</v>
      </c>
      <c r="N1086" s="7" t="s">
        <v>1824</v>
      </c>
      <c r="O1086" s="7">
        <v>179.0</v>
      </c>
      <c r="P1086" s="12" t="s">
        <v>2094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87b</v>
      </c>
      <c r="G1087" s="8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-6</v>
      </c>
      <c r="K1087" s="6">
        <f t="shared" si="5"/>
        <v>174</v>
      </c>
      <c r="N1087" s="7" t="s">
        <v>1824</v>
      </c>
      <c r="O1087" s="7">
        <v>180.0</v>
      </c>
      <c r="P1087" s="12" t="s">
        <v>2095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88a</v>
      </c>
      <c r="G1088" s="8" t="str">
        <f t="shared" si="7"/>
        <v>གྱ་བརྒྱད་</v>
      </c>
      <c r="H1088" s="5" t="str">
        <f t="shared" si="4"/>
        <v/>
      </c>
      <c r="I1088" t="str">
        <f t="shared" si="1"/>
        <v>X</v>
      </c>
      <c r="J1088" s="6">
        <f t="shared" si="6"/>
        <v>-6</v>
      </c>
      <c r="K1088" s="6">
        <f t="shared" si="5"/>
        <v>175</v>
      </c>
      <c r="N1088" s="7" t="s">
        <v>1824</v>
      </c>
      <c r="O1088" s="7">
        <v>181.0</v>
      </c>
      <c r="P1088" s="12" t="s">
        <v>2096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88b</v>
      </c>
      <c r="G1089" s="8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-6</v>
      </c>
      <c r="K1089" s="6">
        <f t="shared" si="5"/>
        <v>176</v>
      </c>
      <c r="N1089" s="7" t="s">
        <v>1824</v>
      </c>
      <c r="O1089" s="7">
        <v>182.0</v>
      </c>
      <c r="P1089" s="12" t="s">
        <v>2097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89a</v>
      </c>
      <c r="G1090" s="8" t="str">
        <f t="shared" si="7"/>
        <v>གྱ་དགུ་</v>
      </c>
      <c r="H1090" s="5" t="str">
        <f t="shared" si="4"/>
        <v/>
      </c>
      <c r="I1090" t="str">
        <f t="shared" si="1"/>
        <v>X</v>
      </c>
      <c r="J1090" s="6">
        <f t="shared" si="6"/>
        <v>-6</v>
      </c>
      <c r="K1090" s="6">
        <f t="shared" si="5"/>
        <v>177</v>
      </c>
      <c r="N1090" s="7" t="s">
        <v>1824</v>
      </c>
      <c r="O1090" s="7">
        <v>183.0</v>
      </c>
      <c r="P1090" s="12" t="s">
        <v>2098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89b</v>
      </c>
      <c r="G1091" s="8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-6</v>
      </c>
      <c r="K1091" s="6">
        <f t="shared" si="5"/>
        <v>178</v>
      </c>
      <c r="N1091" s="7" t="s">
        <v>1824</v>
      </c>
      <c r="O1091" s="7">
        <v>184.0</v>
      </c>
      <c r="P1091" s="12" t="s">
        <v>2099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90a</v>
      </c>
      <c r="G1092" s="8" t="str">
        <f t="shared" si="7"/>
        <v>དགུ་བཅུ་</v>
      </c>
      <c r="H1092" s="5" t="str">
        <f t="shared" si="4"/>
        <v/>
      </c>
      <c r="I1092" t="str">
        <f t="shared" si="1"/>
        <v>X</v>
      </c>
      <c r="J1092" s="6">
        <f t="shared" si="6"/>
        <v>-6</v>
      </c>
      <c r="K1092" s="6">
        <f t="shared" si="5"/>
        <v>179</v>
      </c>
      <c r="N1092" s="7" t="s">
        <v>1824</v>
      </c>
      <c r="O1092" s="7">
        <v>185.0</v>
      </c>
      <c r="P1092" s="12" t="s">
        <v>2100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90b</v>
      </c>
      <c r="G1093" s="8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-6</v>
      </c>
      <c r="K1093" s="6">
        <f t="shared" si="5"/>
        <v>180</v>
      </c>
      <c r="N1093" s="7" t="s">
        <v>1824</v>
      </c>
      <c r="O1093" s="7">
        <v>186.0</v>
      </c>
      <c r="P1093" s="12" t="s">
        <v>2101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91a</v>
      </c>
      <c r="G1094" s="8" t="str">
        <f t="shared" si="7"/>
        <v>གོ་གཅིག་</v>
      </c>
      <c r="H1094" s="5" t="str">
        <f t="shared" si="4"/>
        <v/>
      </c>
      <c r="I1094" t="str">
        <f t="shared" si="1"/>
        <v>X</v>
      </c>
      <c r="J1094" s="6">
        <f t="shared" si="6"/>
        <v>-6</v>
      </c>
      <c r="K1094" s="6">
        <f t="shared" si="5"/>
        <v>181</v>
      </c>
      <c r="N1094" s="7" t="s">
        <v>1824</v>
      </c>
      <c r="O1094" s="7">
        <v>187.0</v>
      </c>
      <c r="P1094" s="12" t="s">
        <v>2102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91b</v>
      </c>
      <c r="G1095" s="8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-6</v>
      </c>
      <c r="K1095" s="6">
        <f t="shared" si="5"/>
        <v>182</v>
      </c>
      <c r="N1095" s="7" t="s">
        <v>1824</v>
      </c>
      <c r="O1095" s="7">
        <v>188.0</v>
      </c>
      <c r="P1095" s="12" t="s">
        <v>2103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92a</v>
      </c>
      <c r="G1096" s="8" t="str">
        <f t="shared" si="7"/>
        <v>གོ་གཉིས་</v>
      </c>
      <c r="H1096" s="5" t="str">
        <f t="shared" si="4"/>
        <v/>
      </c>
      <c r="I1096" t="str">
        <f t="shared" si="1"/>
        <v>X</v>
      </c>
      <c r="J1096" s="6">
        <f t="shared" si="6"/>
        <v>-6</v>
      </c>
      <c r="K1096" s="6">
        <f t="shared" si="5"/>
        <v>183</v>
      </c>
      <c r="N1096" s="7" t="s">
        <v>1824</v>
      </c>
      <c r="O1096" s="7">
        <v>189.0</v>
      </c>
      <c r="P1096" s="12" t="s">
        <v>2104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92b</v>
      </c>
      <c r="G1097" s="8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-6</v>
      </c>
      <c r="K1097" s="6">
        <f t="shared" si="5"/>
        <v>184</v>
      </c>
      <c r="N1097" s="7" t="s">
        <v>1824</v>
      </c>
      <c r="O1097" s="7">
        <v>190.0</v>
      </c>
      <c r="P1097" s="12" t="s">
        <v>2105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93a</v>
      </c>
      <c r="G1098" s="8" t="str">
        <f t="shared" si="7"/>
        <v>གོ་གསུམ་</v>
      </c>
      <c r="H1098" s="5" t="str">
        <f t="shared" si="4"/>
        <v/>
      </c>
      <c r="I1098" t="str">
        <f t="shared" si="1"/>
        <v>X</v>
      </c>
      <c r="J1098" s="6">
        <f t="shared" si="6"/>
        <v>-6</v>
      </c>
      <c r="K1098" s="6">
        <f t="shared" si="5"/>
        <v>185</v>
      </c>
      <c r="N1098" s="7" t="s">
        <v>1824</v>
      </c>
      <c r="O1098" s="7">
        <v>191.0</v>
      </c>
      <c r="P1098" s="12" t="s">
        <v>2106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93b</v>
      </c>
      <c r="G1099" s="8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-6</v>
      </c>
      <c r="K1099" s="6">
        <f t="shared" si="5"/>
        <v>186</v>
      </c>
      <c r="N1099" s="7" t="s">
        <v>1824</v>
      </c>
      <c r="O1099" s="7">
        <v>192.0</v>
      </c>
      <c r="P1099" s="12" t="s">
        <v>2107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94a</v>
      </c>
      <c r="G1100" s="8" t="str">
        <f t="shared" si="7"/>
        <v>གོ་བཞི་</v>
      </c>
      <c r="H1100" s="5" t="str">
        <f t="shared" si="4"/>
        <v/>
      </c>
      <c r="I1100" t="str">
        <f t="shared" si="1"/>
        <v>X</v>
      </c>
      <c r="J1100" s="6">
        <f t="shared" si="6"/>
        <v>-6</v>
      </c>
      <c r="K1100" s="6">
        <f t="shared" si="5"/>
        <v>187</v>
      </c>
      <c r="N1100" s="7" t="s">
        <v>1824</v>
      </c>
      <c r="O1100" s="7">
        <v>193.0</v>
      </c>
      <c r="P1100" s="12" t="s">
        <v>2108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94b</v>
      </c>
      <c r="G1101" s="8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-6</v>
      </c>
      <c r="K1101" s="6">
        <f t="shared" si="5"/>
        <v>188</v>
      </c>
      <c r="N1101" s="7" t="s">
        <v>1824</v>
      </c>
      <c r="O1101" s="7">
        <v>194.0</v>
      </c>
      <c r="P1101" s="12" t="s">
        <v>2109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95a</v>
      </c>
      <c r="G1102" s="8" t="str">
        <f t="shared" si="7"/>
        <v>གོ་ལྔ་</v>
      </c>
      <c r="H1102" s="5" t="str">
        <f t="shared" si="4"/>
        <v/>
      </c>
      <c r="I1102" t="str">
        <f t="shared" si="1"/>
        <v>X</v>
      </c>
      <c r="J1102" s="6">
        <f t="shared" si="6"/>
        <v>-6</v>
      </c>
      <c r="K1102" s="6">
        <f t="shared" si="5"/>
        <v>189</v>
      </c>
      <c r="N1102" s="7" t="s">
        <v>1824</v>
      </c>
      <c r="O1102" s="7">
        <v>195.0</v>
      </c>
      <c r="P1102" s="12" t="s">
        <v>2110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95b</v>
      </c>
      <c r="G1103" s="8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-6</v>
      </c>
      <c r="K1103" s="6">
        <f t="shared" si="5"/>
        <v>190</v>
      </c>
      <c r="N1103" s="7" t="s">
        <v>1824</v>
      </c>
      <c r="O1103" s="7">
        <v>196.0</v>
      </c>
      <c r="P1103" s="12" t="s">
        <v>2111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96a</v>
      </c>
      <c r="G1104" s="8" t="str">
        <f t="shared" si="7"/>
        <v>གོ་དྲུག་</v>
      </c>
      <c r="H1104" s="5" t="str">
        <f t="shared" si="4"/>
        <v/>
      </c>
      <c r="I1104" t="str">
        <f t="shared" si="1"/>
        <v>X</v>
      </c>
      <c r="J1104" s="6">
        <f t="shared" si="6"/>
        <v>-6</v>
      </c>
      <c r="K1104" s="6">
        <f t="shared" si="5"/>
        <v>191</v>
      </c>
      <c r="N1104" s="7" t="s">
        <v>1824</v>
      </c>
      <c r="O1104" s="7">
        <v>197.0</v>
      </c>
      <c r="P1104" s="12" t="s">
        <v>2112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96b</v>
      </c>
      <c r="G1105" s="8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-6</v>
      </c>
      <c r="K1105" s="6">
        <f t="shared" si="5"/>
        <v>192</v>
      </c>
      <c r="N1105" s="7" t="s">
        <v>1824</v>
      </c>
      <c r="O1105" s="7">
        <v>198.0</v>
      </c>
      <c r="P1105" s="12" t="s">
        <v>2113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97a</v>
      </c>
      <c r="G1106" s="8" t="str">
        <f t="shared" si="7"/>
        <v>གོ་བདུན་</v>
      </c>
      <c r="H1106" s="5" t="str">
        <f t="shared" si="4"/>
        <v/>
      </c>
      <c r="I1106" t="str">
        <f t="shared" si="1"/>
        <v>X</v>
      </c>
      <c r="J1106" s="6">
        <f t="shared" si="6"/>
        <v>-6</v>
      </c>
      <c r="K1106" s="6">
        <f t="shared" si="5"/>
        <v>193</v>
      </c>
      <c r="N1106" s="7" t="s">
        <v>1824</v>
      </c>
      <c r="O1106" s="7">
        <v>199.0</v>
      </c>
      <c r="P1106" s="12" t="s">
        <v>2114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97b</v>
      </c>
      <c r="G1107" s="8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-6</v>
      </c>
      <c r="K1107" s="6">
        <f t="shared" si="5"/>
        <v>194</v>
      </c>
      <c r="N1107" s="7" t="s">
        <v>1824</v>
      </c>
      <c r="O1107" s="7">
        <v>200.0</v>
      </c>
      <c r="P1107" s="12" t="s">
        <v>2115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98a</v>
      </c>
      <c r="G1108" s="8" t="str">
        <f t="shared" si="7"/>
        <v>གོ་བརྒྱད་</v>
      </c>
      <c r="H1108" s="5" t="str">
        <f t="shared" si="4"/>
        <v/>
      </c>
      <c r="I1108" t="str">
        <f t="shared" si="1"/>
        <v>X</v>
      </c>
      <c r="J1108" s="6">
        <f t="shared" si="6"/>
        <v>-6</v>
      </c>
      <c r="K1108" s="6">
        <f t="shared" si="5"/>
        <v>195</v>
      </c>
      <c r="N1108" s="7" t="s">
        <v>1824</v>
      </c>
      <c r="O1108" s="7">
        <v>201.0</v>
      </c>
      <c r="P1108" s="12" t="s">
        <v>2116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98b</v>
      </c>
      <c r="G1109" s="8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-6</v>
      </c>
      <c r="K1109" s="6">
        <f t="shared" si="5"/>
        <v>196</v>
      </c>
      <c r="N1109" s="7" t="s">
        <v>1824</v>
      </c>
      <c r="O1109" s="7">
        <v>202.0</v>
      </c>
      <c r="P1109" s="12" t="s">
        <v>2117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99a</v>
      </c>
      <c r="G1110" s="8" t="str">
        <f t="shared" si="7"/>
        <v>གོ་དགུ་</v>
      </c>
      <c r="H1110" s="5" t="str">
        <f t="shared" si="4"/>
        <v/>
      </c>
      <c r="I1110" t="str">
        <f t="shared" si="1"/>
        <v>X</v>
      </c>
      <c r="J1110" s="6">
        <f t="shared" si="6"/>
        <v>-6</v>
      </c>
      <c r="K1110" s="6">
        <f t="shared" si="5"/>
        <v>197</v>
      </c>
      <c r="N1110" s="7" t="s">
        <v>1824</v>
      </c>
      <c r="O1110" s="7">
        <v>203.0</v>
      </c>
      <c r="P1110" s="12" t="s">
        <v>2118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99b</v>
      </c>
      <c r="G1111" s="8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-6</v>
      </c>
      <c r="K1111" s="6">
        <f t="shared" si="5"/>
        <v>198</v>
      </c>
      <c r="N1111" s="7" t="s">
        <v>1824</v>
      </c>
      <c r="O1111" s="7">
        <v>204.0</v>
      </c>
      <c r="P1111" s="12" t="s">
        <v>2119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100a</v>
      </c>
      <c r="G1112" s="8" t="str">
        <f t="shared" si="7"/>
        <v>བརྒྱ་</v>
      </c>
      <c r="H1112" s="5" t="str">
        <f t="shared" si="4"/>
        <v/>
      </c>
      <c r="I1112" t="str">
        <f t="shared" si="1"/>
        <v>X</v>
      </c>
      <c r="J1112" s="6">
        <f t="shared" si="6"/>
        <v>-6</v>
      </c>
      <c r="K1112" s="6">
        <f t="shared" si="5"/>
        <v>199</v>
      </c>
      <c r="N1112" s="7" t="s">
        <v>1824</v>
      </c>
      <c r="O1112" s="7">
        <v>205.0</v>
      </c>
      <c r="P1112" s="12" t="s">
        <v>2120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100b</v>
      </c>
      <c r="G1113" s="8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-6</v>
      </c>
      <c r="K1113" s="6">
        <f t="shared" si="5"/>
        <v>200</v>
      </c>
      <c r="N1113" s="7" t="s">
        <v>1824</v>
      </c>
      <c r="O1113" s="7">
        <v>206.0</v>
      </c>
      <c r="P1113" s="12" t="s">
        <v>2121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101a</v>
      </c>
      <c r="G1114" s="8" t="str">
        <f t="shared" si="7"/>
        <v>བརྒྱ་ གཅིག་</v>
      </c>
      <c r="H1114" s="5" t="str">
        <f t="shared" si="4"/>
        <v/>
      </c>
      <c r="I1114" t="str">
        <f t="shared" si="1"/>
        <v>X</v>
      </c>
      <c r="J1114" s="6">
        <f t="shared" si="6"/>
        <v>-6</v>
      </c>
      <c r="K1114" s="6">
        <f t="shared" si="5"/>
        <v>201</v>
      </c>
      <c r="N1114" s="7" t="s">
        <v>1824</v>
      </c>
      <c r="O1114" s="7">
        <v>207.0</v>
      </c>
      <c r="P1114" s="12" t="s">
        <v>2122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101b</v>
      </c>
      <c r="G1115" s="8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-6</v>
      </c>
      <c r="K1115" s="6">
        <f t="shared" si="5"/>
        <v>202</v>
      </c>
      <c r="N1115" s="7" t="s">
        <v>1824</v>
      </c>
      <c r="O1115" s="7">
        <v>208.0</v>
      </c>
      <c r="P1115" s="12" t="s">
        <v>2123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102a</v>
      </c>
      <c r="G1116" s="8" t="str">
        <f t="shared" si="7"/>
        <v>བརྒྱ་ གཉིས་</v>
      </c>
      <c r="H1116" s="5" t="str">
        <f t="shared" si="4"/>
        <v/>
      </c>
      <c r="I1116" t="str">
        <f t="shared" si="1"/>
        <v>X</v>
      </c>
      <c r="J1116" s="6">
        <f t="shared" si="6"/>
        <v>-6</v>
      </c>
      <c r="K1116" s="6">
        <f t="shared" si="5"/>
        <v>203</v>
      </c>
      <c r="N1116" s="7" t="s">
        <v>1824</v>
      </c>
      <c r="O1116" s="7">
        <v>209.0</v>
      </c>
      <c r="P1116" s="12" t="s">
        <v>2124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102b</v>
      </c>
      <c r="G1117" s="8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-6</v>
      </c>
      <c r="K1117" s="6">
        <f t="shared" si="5"/>
        <v>204</v>
      </c>
      <c r="N1117" s="7" t="s">
        <v>1824</v>
      </c>
      <c r="O1117" s="7">
        <v>210.0</v>
      </c>
      <c r="P1117" s="12" t="s">
        <v>2125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103a</v>
      </c>
      <c r="G1118" s="8" t="str">
        <f t="shared" si="7"/>
        <v>བརྒྱ་ གསུམ་</v>
      </c>
      <c r="H1118" s="5" t="str">
        <f t="shared" si="4"/>
        <v/>
      </c>
      <c r="I1118" t="str">
        <f t="shared" si="1"/>
        <v>X</v>
      </c>
      <c r="J1118" s="6">
        <f t="shared" si="6"/>
        <v>-6</v>
      </c>
      <c r="K1118" s="6">
        <f t="shared" si="5"/>
        <v>205</v>
      </c>
      <c r="N1118" s="7" t="s">
        <v>1824</v>
      </c>
      <c r="O1118" s="7">
        <v>211.0</v>
      </c>
      <c r="P1118" s="12" t="s">
        <v>2126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103b</v>
      </c>
      <c r="G1119" s="8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-6</v>
      </c>
      <c r="K1119" s="6">
        <f t="shared" si="5"/>
        <v>206</v>
      </c>
      <c r="N1119" s="7" t="s">
        <v>1824</v>
      </c>
      <c r="O1119" s="7">
        <v>212.0</v>
      </c>
      <c r="P1119" s="12" t="s">
        <v>2127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104a</v>
      </c>
      <c r="G1120" s="8" t="str">
        <f t="shared" si="7"/>
        <v>བརྒྱ་ བཞི་</v>
      </c>
      <c r="H1120" s="5" t="str">
        <f t="shared" si="4"/>
        <v/>
      </c>
      <c r="I1120" t="str">
        <f t="shared" si="1"/>
        <v>X</v>
      </c>
      <c r="J1120" s="6">
        <f t="shared" si="6"/>
        <v>-6</v>
      </c>
      <c r="K1120" s="6">
        <f t="shared" si="5"/>
        <v>207</v>
      </c>
      <c r="N1120" s="7" t="s">
        <v>1824</v>
      </c>
      <c r="O1120" s="7">
        <v>213.0</v>
      </c>
      <c r="P1120" s="12" t="s">
        <v>2128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104b</v>
      </c>
      <c r="G1121" s="8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-6</v>
      </c>
      <c r="K1121" s="6">
        <f t="shared" si="5"/>
        <v>208</v>
      </c>
      <c r="N1121" s="7" t="s">
        <v>1824</v>
      </c>
      <c r="O1121" s="7">
        <v>214.0</v>
      </c>
      <c r="P1121" s="12" t="s">
        <v>2129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105a</v>
      </c>
      <c r="G1122" s="8" t="str">
        <f t="shared" si="7"/>
        <v>བརྒྱ་ ལྔ་</v>
      </c>
      <c r="H1122" s="5" t="str">
        <f t="shared" si="4"/>
        <v/>
      </c>
      <c r="I1122" t="str">
        <f t="shared" si="1"/>
        <v>X</v>
      </c>
      <c r="J1122" s="6">
        <f t="shared" si="6"/>
        <v>-6</v>
      </c>
      <c r="K1122" s="6">
        <f t="shared" si="5"/>
        <v>209</v>
      </c>
      <c r="N1122" s="7" t="s">
        <v>1824</v>
      </c>
      <c r="O1122" s="7">
        <v>215.0</v>
      </c>
      <c r="P1122" s="12" t="s">
        <v>2130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105b</v>
      </c>
      <c r="G1123" s="8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-6</v>
      </c>
      <c r="K1123" s="6">
        <f t="shared" si="5"/>
        <v>210</v>
      </c>
      <c r="N1123" s="7" t="s">
        <v>1824</v>
      </c>
      <c r="O1123" s="7">
        <v>216.0</v>
      </c>
      <c r="P1123" s="12" t="s">
        <v>2131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106a</v>
      </c>
      <c r="G1124" s="8" t="str">
        <f t="shared" si="7"/>
        <v>བརྒྱ་ དྲུག་</v>
      </c>
      <c r="H1124" s="5" t="str">
        <f t="shared" si="4"/>
        <v/>
      </c>
      <c r="I1124" t="str">
        <f t="shared" si="1"/>
        <v>X</v>
      </c>
      <c r="J1124" s="6">
        <f t="shared" si="6"/>
        <v>-6</v>
      </c>
      <c r="K1124" s="6">
        <f t="shared" si="5"/>
        <v>211</v>
      </c>
      <c r="N1124" s="7" t="s">
        <v>1824</v>
      </c>
      <c r="O1124" s="7">
        <v>217.0</v>
      </c>
      <c r="P1124" s="12" t="s">
        <v>2132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106b</v>
      </c>
      <c r="G1125" s="8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-6</v>
      </c>
      <c r="K1125" s="6">
        <f t="shared" si="5"/>
        <v>212</v>
      </c>
      <c r="N1125" s="7" t="s">
        <v>1824</v>
      </c>
      <c r="O1125" s="7">
        <v>218.0</v>
      </c>
      <c r="P1125" s="12" t="s">
        <v>2133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107a</v>
      </c>
      <c r="G1126" s="8" t="str">
        <f t="shared" si="7"/>
        <v>བརྒྱ་ བདུན་</v>
      </c>
      <c r="H1126" s="5" t="str">
        <f t="shared" si="4"/>
        <v/>
      </c>
      <c r="I1126" t="str">
        <f t="shared" si="1"/>
        <v>X</v>
      </c>
      <c r="J1126" s="6">
        <f t="shared" si="6"/>
        <v>-6</v>
      </c>
      <c r="K1126" s="6">
        <f t="shared" si="5"/>
        <v>213</v>
      </c>
      <c r="N1126" s="7" t="s">
        <v>1824</v>
      </c>
      <c r="O1126" s="7">
        <v>219.0</v>
      </c>
      <c r="P1126" s="12" t="s">
        <v>2134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107b</v>
      </c>
      <c r="G1127" s="8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-6</v>
      </c>
      <c r="K1127" s="6">
        <f t="shared" si="5"/>
        <v>214</v>
      </c>
      <c r="N1127" s="7" t="s">
        <v>1824</v>
      </c>
      <c r="O1127" s="7">
        <v>220.0</v>
      </c>
      <c r="P1127" s="12" t="s">
        <v>2135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108a</v>
      </c>
      <c r="G1128" s="8" t="str">
        <f t="shared" si="7"/>
        <v>བརྒྱ་ བརྒྱད་</v>
      </c>
      <c r="H1128" s="5" t="str">
        <f t="shared" si="4"/>
        <v/>
      </c>
      <c r="I1128" t="str">
        <f t="shared" si="1"/>
        <v>X</v>
      </c>
      <c r="J1128" s="6">
        <f t="shared" si="6"/>
        <v>-6</v>
      </c>
      <c r="K1128" s="6">
        <f t="shared" si="5"/>
        <v>215</v>
      </c>
      <c r="N1128" s="7" t="s">
        <v>1824</v>
      </c>
      <c r="O1128" s="7">
        <v>221.0</v>
      </c>
      <c r="P1128" s="12" t="s">
        <v>2136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108b</v>
      </c>
      <c r="G1129" s="8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-6</v>
      </c>
      <c r="K1129" s="6">
        <f t="shared" si="5"/>
        <v>216</v>
      </c>
      <c r="N1129" s="7" t="s">
        <v>1824</v>
      </c>
      <c r="O1129" s="7">
        <v>222.0</v>
      </c>
      <c r="P1129" s="12" t="s">
        <v>2137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109a</v>
      </c>
      <c r="G1130" s="8" t="str">
        <f t="shared" si="7"/>
        <v>བརྒྱ་ དགུ་</v>
      </c>
      <c r="H1130" s="5" t="str">
        <f t="shared" si="4"/>
        <v/>
      </c>
      <c r="I1130" t="str">
        <f t="shared" si="1"/>
        <v>X</v>
      </c>
      <c r="J1130" s="6">
        <f t="shared" si="6"/>
        <v>-6</v>
      </c>
      <c r="K1130" s="6">
        <f t="shared" si="5"/>
        <v>217</v>
      </c>
      <c r="N1130" s="7" t="s">
        <v>1824</v>
      </c>
      <c r="O1130" s="7">
        <v>223.0</v>
      </c>
      <c r="P1130" s="12" t="s">
        <v>2138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109b</v>
      </c>
      <c r="G1131" s="8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-6</v>
      </c>
      <c r="K1131" s="6">
        <f t="shared" si="5"/>
        <v>218</v>
      </c>
      <c r="N1131" s="7" t="s">
        <v>1824</v>
      </c>
      <c r="O1131" s="7">
        <v>224.0</v>
      </c>
      <c r="P1131" s="12" t="s">
        <v>2139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110a</v>
      </c>
      <c r="G1132" s="8" t="str">
        <f t="shared" si="7"/>
        <v>བརྒྱ་ བཅུ་</v>
      </c>
      <c r="H1132" s="5" t="str">
        <f t="shared" si="4"/>
        <v/>
      </c>
      <c r="I1132" t="str">
        <f t="shared" si="1"/>
        <v>X</v>
      </c>
      <c r="J1132" s="6">
        <f t="shared" si="6"/>
        <v>-6</v>
      </c>
      <c r="K1132" s="6">
        <f t="shared" si="5"/>
        <v>219</v>
      </c>
      <c r="N1132" s="7" t="s">
        <v>1824</v>
      </c>
      <c r="O1132" s="7">
        <v>225.0</v>
      </c>
      <c r="P1132" s="12" t="s">
        <v>2140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110b</v>
      </c>
      <c r="G1133" s="8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-6</v>
      </c>
      <c r="K1133" s="6">
        <f t="shared" si="5"/>
        <v>220</v>
      </c>
      <c r="N1133" s="7" t="s">
        <v>1824</v>
      </c>
      <c r="O1133" s="7">
        <v>226.0</v>
      </c>
      <c r="P1133" s="12" t="s">
        <v>2141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111a</v>
      </c>
      <c r="G1134" s="8" t="str">
        <f t="shared" si="7"/>
        <v>བརྒྱ་ བཅུ་གཅིག་</v>
      </c>
      <c r="H1134" s="5" t="str">
        <f t="shared" si="4"/>
        <v/>
      </c>
      <c r="I1134" t="str">
        <f t="shared" si="1"/>
        <v>X</v>
      </c>
      <c r="J1134" s="6">
        <f t="shared" si="6"/>
        <v>-6</v>
      </c>
      <c r="K1134" s="6">
        <f t="shared" si="5"/>
        <v>221</v>
      </c>
      <c r="N1134" s="7" t="s">
        <v>1824</v>
      </c>
      <c r="O1134" s="7">
        <v>227.0</v>
      </c>
      <c r="P1134" s="12" t="s">
        <v>2142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111b</v>
      </c>
      <c r="G1135" s="8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-6</v>
      </c>
      <c r="K1135" s="6">
        <f t="shared" si="5"/>
        <v>222</v>
      </c>
      <c r="N1135" s="7" t="s">
        <v>1824</v>
      </c>
      <c r="O1135" s="7">
        <v>228.0</v>
      </c>
      <c r="P1135" s="12" t="s">
        <v>2143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112a</v>
      </c>
      <c r="G1136" s="8" t="str">
        <f t="shared" si="7"/>
        <v>བརྒྱ་ བཅུ་གཉིས་</v>
      </c>
      <c r="H1136" s="5" t="str">
        <f t="shared" si="4"/>
        <v/>
      </c>
      <c r="I1136" t="str">
        <f t="shared" si="1"/>
        <v>X</v>
      </c>
      <c r="J1136" s="6">
        <f t="shared" si="6"/>
        <v>-6</v>
      </c>
      <c r="K1136" s="6">
        <f t="shared" si="5"/>
        <v>223</v>
      </c>
      <c r="N1136" s="7" t="s">
        <v>1824</v>
      </c>
      <c r="O1136" s="7">
        <v>229.0</v>
      </c>
      <c r="P1136" s="12" t="s">
        <v>2144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112b</v>
      </c>
      <c r="G1137" s="8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-6</v>
      </c>
      <c r="K1137" s="6">
        <f t="shared" si="5"/>
        <v>224</v>
      </c>
      <c r="N1137" s="7" t="s">
        <v>1824</v>
      </c>
      <c r="O1137" s="7">
        <v>230.0</v>
      </c>
      <c r="P1137" s="12" t="s">
        <v>2145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113a</v>
      </c>
      <c r="G1138" s="8" t="str">
        <f t="shared" si="7"/>
        <v>བརྒྱ་ བཅུ་གསུམ་</v>
      </c>
      <c r="H1138" s="5" t="str">
        <f t="shared" si="4"/>
        <v/>
      </c>
      <c r="I1138" t="str">
        <f t="shared" si="1"/>
        <v>X</v>
      </c>
      <c r="J1138" s="6">
        <f t="shared" si="6"/>
        <v>-6</v>
      </c>
      <c r="K1138" s="6">
        <f t="shared" si="5"/>
        <v>225</v>
      </c>
      <c r="N1138" s="7" t="s">
        <v>1824</v>
      </c>
      <c r="O1138" s="7">
        <v>231.0</v>
      </c>
      <c r="P1138" s="12" t="s">
        <v>2146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113b</v>
      </c>
      <c r="G1139" s="8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-6</v>
      </c>
      <c r="K1139" s="6">
        <f t="shared" si="5"/>
        <v>226</v>
      </c>
      <c r="N1139" s="7" t="s">
        <v>1824</v>
      </c>
      <c r="O1139" s="7">
        <v>232.0</v>
      </c>
      <c r="P1139" s="12" t="s">
        <v>2147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114a</v>
      </c>
      <c r="G1140" s="8" t="str">
        <f t="shared" si="7"/>
        <v>བརྒྱ་ བཅུ་བཞི་</v>
      </c>
      <c r="H1140" s="5" t="str">
        <f t="shared" si="4"/>
        <v/>
      </c>
      <c r="I1140" t="str">
        <f t="shared" si="1"/>
        <v>X</v>
      </c>
      <c r="J1140" s="6">
        <f t="shared" si="6"/>
        <v>-6</v>
      </c>
      <c r="K1140" s="6">
        <f t="shared" si="5"/>
        <v>227</v>
      </c>
      <c r="N1140" s="7" t="s">
        <v>1824</v>
      </c>
      <c r="O1140" s="7">
        <v>233.0</v>
      </c>
      <c r="P1140" s="12" t="s">
        <v>2148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114b</v>
      </c>
      <c r="G1141" s="8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-6</v>
      </c>
      <c r="K1141" s="6">
        <f t="shared" si="5"/>
        <v>228</v>
      </c>
      <c r="N1141" s="7" t="s">
        <v>1824</v>
      </c>
      <c r="O1141" s="7">
        <v>234.0</v>
      </c>
      <c r="P1141" s="12" t="s">
        <v>2149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115a</v>
      </c>
      <c r="G1142" s="8" t="str">
        <f t="shared" si="7"/>
        <v>བརྒྱ་ བཅོ་ལྔ་</v>
      </c>
      <c r="H1142" s="5" t="str">
        <f t="shared" si="4"/>
        <v/>
      </c>
      <c r="I1142" t="str">
        <f t="shared" si="1"/>
        <v>X</v>
      </c>
      <c r="J1142" s="6">
        <f t="shared" si="6"/>
        <v>-6</v>
      </c>
      <c r="K1142" s="6">
        <f t="shared" si="5"/>
        <v>229</v>
      </c>
      <c r="N1142" s="7" t="s">
        <v>1824</v>
      </c>
      <c r="O1142" s="7">
        <v>235.0</v>
      </c>
      <c r="P1142" s="12" t="s">
        <v>2150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115b</v>
      </c>
      <c r="G1143" s="8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-6</v>
      </c>
      <c r="K1143" s="6">
        <f t="shared" si="5"/>
        <v>230</v>
      </c>
      <c r="N1143" s="7" t="s">
        <v>1824</v>
      </c>
      <c r="O1143" s="7">
        <v>236.0</v>
      </c>
      <c r="P1143" s="12" t="s">
        <v>2151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116a</v>
      </c>
      <c r="G1144" s="8" t="str">
        <f t="shared" si="7"/>
        <v>བརྒྱ་ བཅུ་དྲུག་</v>
      </c>
      <c r="H1144" s="5" t="str">
        <f t="shared" si="4"/>
        <v/>
      </c>
      <c r="I1144" t="str">
        <f t="shared" si="1"/>
        <v>X</v>
      </c>
      <c r="J1144" s="6">
        <f t="shared" si="6"/>
        <v>-6</v>
      </c>
      <c r="K1144" s="6">
        <f t="shared" si="5"/>
        <v>231</v>
      </c>
      <c r="N1144" s="7" t="s">
        <v>1824</v>
      </c>
      <c r="O1144" s="7">
        <v>237.0</v>
      </c>
      <c r="P1144" s="12" t="s">
        <v>2152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116b</v>
      </c>
      <c r="G1145" s="8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-6</v>
      </c>
      <c r="K1145" s="6">
        <f t="shared" si="5"/>
        <v>232</v>
      </c>
      <c r="N1145" s="7" t="s">
        <v>1824</v>
      </c>
      <c r="O1145" s="7">
        <v>238.0</v>
      </c>
      <c r="P1145" s="12" t="s">
        <v>2153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117a</v>
      </c>
      <c r="G1146" s="8" t="str">
        <f t="shared" si="7"/>
        <v>བརྒྱ་ བཅུ་བདུན་</v>
      </c>
      <c r="H1146" s="5" t="str">
        <f t="shared" si="4"/>
        <v/>
      </c>
      <c r="I1146" t="str">
        <f t="shared" si="1"/>
        <v>X</v>
      </c>
      <c r="J1146" s="6">
        <f t="shared" si="6"/>
        <v>-6</v>
      </c>
      <c r="K1146" s="6">
        <f t="shared" si="5"/>
        <v>233</v>
      </c>
      <c r="N1146" s="7" t="s">
        <v>1824</v>
      </c>
      <c r="O1146" s="7">
        <v>239.0</v>
      </c>
      <c r="P1146" s="12" t="s">
        <v>2154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117b</v>
      </c>
      <c r="G1147" s="8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-6</v>
      </c>
      <c r="K1147" s="6">
        <f t="shared" si="5"/>
        <v>234</v>
      </c>
      <c r="N1147" s="7" t="s">
        <v>1824</v>
      </c>
      <c r="O1147" s="7">
        <v>240.0</v>
      </c>
      <c r="P1147" s="12" t="s">
        <v>2155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118a</v>
      </c>
      <c r="G1148" s="8" t="str">
        <f t="shared" si="7"/>
        <v>བརྒྱ་ བཅོ་བརྒྱད་</v>
      </c>
      <c r="H1148" s="5" t="str">
        <f t="shared" si="4"/>
        <v/>
      </c>
      <c r="I1148" t="str">
        <f t="shared" si="1"/>
        <v>X</v>
      </c>
      <c r="J1148" s="6">
        <f t="shared" si="6"/>
        <v>-6</v>
      </c>
      <c r="K1148" s="6">
        <f t="shared" si="5"/>
        <v>235</v>
      </c>
      <c r="N1148" s="7" t="s">
        <v>1824</v>
      </c>
      <c r="O1148" s="7">
        <v>241.0</v>
      </c>
      <c r="P1148" s="12" t="s">
        <v>2156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118b</v>
      </c>
      <c r="G1149" s="8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-6</v>
      </c>
      <c r="K1149" s="6">
        <f t="shared" si="5"/>
        <v>236</v>
      </c>
      <c r="N1149" s="7" t="s">
        <v>1824</v>
      </c>
      <c r="O1149" s="7">
        <v>242.0</v>
      </c>
      <c r="P1149" s="12" t="s">
        <v>2157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119a</v>
      </c>
      <c r="G1150" s="8" t="str">
        <f t="shared" si="7"/>
        <v>བརྒྱ་ བཅུ་དགུ་</v>
      </c>
      <c r="H1150" s="5" t="str">
        <f t="shared" si="4"/>
        <v/>
      </c>
      <c r="I1150" t="str">
        <f t="shared" si="1"/>
        <v>X</v>
      </c>
      <c r="J1150" s="6">
        <f t="shared" si="6"/>
        <v>-6</v>
      </c>
      <c r="K1150" s="6">
        <f t="shared" si="5"/>
        <v>237</v>
      </c>
      <c r="N1150" s="7" t="s">
        <v>1824</v>
      </c>
      <c r="O1150" s="7">
        <v>243.0</v>
      </c>
      <c r="P1150" s="12" t="s">
        <v>2158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119b</v>
      </c>
      <c r="G1151" s="8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-6</v>
      </c>
      <c r="K1151" s="6">
        <f t="shared" si="5"/>
        <v>238</v>
      </c>
      <c r="N1151" s="7" t="s">
        <v>1824</v>
      </c>
      <c r="O1151" s="7">
        <v>244.0</v>
      </c>
      <c r="P1151" s="12" t="s">
        <v>2159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120a</v>
      </c>
      <c r="G1152" s="8" t="str">
        <f t="shared" si="7"/>
        <v>བརྒྱ་ ཉི་ཤུ</v>
      </c>
      <c r="H1152" s="5" t="str">
        <f t="shared" si="4"/>
        <v/>
      </c>
      <c r="I1152" t="str">
        <f t="shared" si="1"/>
        <v>X</v>
      </c>
      <c r="J1152" s="6">
        <f t="shared" si="6"/>
        <v>-6</v>
      </c>
      <c r="K1152" s="6">
        <f t="shared" si="5"/>
        <v>239</v>
      </c>
      <c r="N1152" s="7" t="s">
        <v>1824</v>
      </c>
      <c r="O1152" s="7">
        <v>245.0</v>
      </c>
      <c r="P1152" s="12" t="s">
        <v>2160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120b</v>
      </c>
      <c r="G1153" s="8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-6</v>
      </c>
      <c r="K1153" s="6">
        <f t="shared" si="5"/>
        <v>240</v>
      </c>
      <c r="N1153" s="7" t="s">
        <v>1824</v>
      </c>
      <c r="O1153" s="7">
        <v>246.0</v>
      </c>
      <c r="P1153" s="12" t="s">
        <v>2161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121a</v>
      </c>
      <c r="G1154" s="8" t="str">
        <f t="shared" si="7"/>
        <v>བརྒྱ་ ཉེར་གཅིག་</v>
      </c>
      <c r="H1154" s="5" t="str">
        <f t="shared" si="4"/>
        <v/>
      </c>
      <c r="I1154" t="str">
        <f t="shared" si="1"/>
        <v>X</v>
      </c>
      <c r="J1154" s="6">
        <f t="shared" si="6"/>
        <v>-6</v>
      </c>
      <c r="K1154" s="6">
        <f t="shared" si="5"/>
        <v>241</v>
      </c>
      <c r="N1154" s="7" t="s">
        <v>1824</v>
      </c>
      <c r="O1154" s="7">
        <v>247.0</v>
      </c>
      <c r="P1154" s="12" t="s">
        <v>2162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121b</v>
      </c>
      <c r="G1155" s="8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-6</v>
      </c>
      <c r="K1155" s="6">
        <f t="shared" si="5"/>
        <v>242</v>
      </c>
      <c r="N1155" s="7" t="s">
        <v>1824</v>
      </c>
      <c r="O1155" s="7">
        <v>248.0</v>
      </c>
      <c r="P1155" s="12" t="s">
        <v>2163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122a</v>
      </c>
      <c r="G1156" s="8" t="str">
        <f t="shared" si="7"/>
        <v>བརྒྱ་ ཉེར་གཉིས་</v>
      </c>
      <c r="H1156" s="5" t="str">
        <f t="shared" si="4"/>
        <v/>
      </c>
      <c r="I1156" t="str">
        <f t="shared" si="1"/>
        <v>X</v>
      </c>
      <c r="J1156" s="6">
        <f t="shared" si="6"/>
        <v>-6</v>
      </c>
      <c r="K1156" s="6">
        <f t="shared" si="5"/>
        <v>243</v>
      </c>
      <c r="N1156" s="7" t="s">
        <v>1824</v>
      </c>
      <c r="O1156" s="7">
        <v>249.0</v>
      </c>
      <c r="P1156" s="12" t="s">
        <v>2164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122b</v>
      </c>
      <c r="G1157" s="8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-6</v>
      </c>
      <c r="K1157" s="6">
        <f t="shared" si="5"/>
        <v>244</v>
      </c>
      <c r="N1157" s="7" t="s">
        <v>1824</v>
      </c>
      <c r="O1157" s="7">
        <v>250.0</v>
      </c>
      <c r="P1157" s="12" t="s">
        <v>2165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123a</v>
      </c>
      <c r="G1158" s="8" t="str">
        <f t="shared" si="7"/>
        <v>བརྒྱ་ ཉེར་གསུམ་</v>
      </c>
      <c r="H1158" s="5" t="str">
        <f t="shared" si="4"/>
        <v/>
      </c>
      <c r="I1158" t="str">
        <f t="shared" si="1"/>
        <v>X</v>
      </c>
      <c r="J1158" s="6">
        <f t="shared" si="6"/>
        <v>-6</v>
      </c>
      <c r="K1158" s="6">
        <f t="shared" si="5"/>
        <v>245</v>
      </c>
      <c r="N1158" s="7" t="s">
        <v>1824</v>
      </c>
      <c r="O1158" s="7">
        <v>251.0</v>
      </c>
      <c r="P1158" s="12" t="s">
        <v>2166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123b</v>
      </c>
      <c r="G1159" s="8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-6</v>
      </c>
      <c r="K1159" s="6">
        <f t="shared" si="5"/>
        <v>246</v>
      </c>
      <c r="N1159" s="7" t="s">
        <v>1824</v>
      </c>
      <c r="O1159" s="7">
        <v>252.0</v>
      </c>
      <c r="P1159" s="12" t="s">
        <v>2167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124a</v>
      </c>
      <c r="G1160" s="8" t="str">
        <f t="shared" si="7"/>
        <v>བརྒྱ་ ཉེར་བཞི་</v>
      </c>
      <c r="H1160" s="5" t="str">
        <f t="shared" si="4"/>
        <v/>
      </c>
      <c r="I1160" t="str">
        <f t="shared" si="1"/>
        <v>X</v>
      </c>
      <c r="J1160" s="6">
        <f t="shared" si="6"/>
        <v>-6</v>
      </c>
      <c r="K1160" s="6">
        <f t="shared" si="5"/>
        <v>247</v>
      </c>
      <c r="N1160" s="7" t="s">
        <v>1824</v>
      </c>
      <c r="O1160" s="7">
        <v>253.0</v>
      </c>
      <c r="P1160" s="12" t="s">
        <v>2168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124b</v>
      </c>
      <c r="G1161" s="8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-6</v>
      </c>
      <c r="K1161" s="6">
        <f t="shared" si="5"/>
        <v>248</v>
      </c>
      <c r="N1161" s="7" t="s">
        <v>1824</v>
      </c>
      <c r="O1161" s="7">
        <v>254.0</v>
      </c>
      <c r="P1161" s="12" t="s">
        <v>2169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125a</v>
      </c>
      <c r="G1162" s="8" t="str">
        <f t="shared" si="7"/>
        <v>བརྒྱ་ ཉེར་ལྔ་</v>
      </c>
      <c r="H1162" s="5" t="str">
        <f t="shared" si="4"/>
        <v/>
      </c>
      <c r="I1162" t="str">
        <f t="shared" si="1"/>
        <v>X</v>
      </c>
      <c r="J1162" s="6">
        <f t="shared" si="6"/>
        <v>-6</v>
      </c>
      <c r="K1162" s="6">
        <f t="shared" si="5"/>
        <v>249</v>
      </c>
      <c r="N1162" s="7" t="s">
        <v>1824</v>
      </c>
      <c r="O1162" s="7">
        <v>255.0</v>
      </c>
      <c r="P1162" s="12" t="s">
        <v>2170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125b</v>
      </c>
      <c r="G1163" s="8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-6</v>
      </c>
      <c r="K1163" s="6">
        <f t="shared" si="5"/>
        <v>250</v>
      </c>
      <c r="N1163" s="7" t="s">
        <v>1824</v>
      </c>
      <c r="O1163" s="7">
        <v>256.0</v>
      </c>
      <c r="P1163" s="12" t="s">
        <v>2171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126a</v>
      </c>
      <c r="G1164" s="8" t="str">
        <f t="shared" si="7"/>
        <v>བརྒྱ་ ཉེར་དྲུག་</v>
      </c>
      <c r="H1164" s="5" t="str">
        <f t="shared" si="4"/>
        <v/>
      </c>
      <c r="I1164" t="str">
        <f t="shared" si="1"/>
        <v>X</v>
      </c>
      <c r="J1164" s="6">
        <f t="shared" si="6"/>
        <v>-6</v>
      </c>
      <c r="K1164" s="6">
        <f t="shared" si="5"/>
        <v>251</v>
      </c>
      <c r="N1164" s="7" t="s">
        <v>1824</v>
      </c>
      <c r="O1164" s="7">
        <v>257.0</v>
      </c>
      <c r="P1164" s="12" t="s">
        <v>2172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126b</v>
      </c>
      <c r="G1165" s="8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-6</v>
      </c>
      <c r="K1165" s="6">
        <f t="shared" si="5"/>
        <v>252</v>
      </c>
      <c r="N1165" s="7" t="s">
        <v>1824</v>
      </c>
      <c r="O1165" s="7">
        <v>258.0</v>
      </c>
      <c r="P1165" s="12" t="s">
        <v>2173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127a</v>
      </c>
      <c r="G1166" s="8" t="str">
        <f t="shared" si="7"/>
        <v>བརྒྱ་ ཉེར་བདུན་</v>
      </c>
      <c r="H1166" s="5" t="str">
        <f t="shared" si="4"/>
        <v/>
      </c>
      <c r="I1166" t="str">
        <f t="shared" si="1"/>
        <v>X</v>
      </c>
      <c r="J1166" s="6">
        <f t="shared" si="6"/>
        <v>-6</v>
      </c>
      <c r="K1166" s="6">
        <f t="shared" si="5"/>
        <v>253</v>
      </c>
      <c r="N1166" s="7" t="s">
        <v>1824</v>
      </c>
      <c r="O1166" s="7">
        <v>259.0</v>
      </c>
      <c r="P1166" s="12" t="s">
        <v>2174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127b</v>
      </c>
      <c r="G1167" s="8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-6</v>
      </c>
      <c r="K1167" s="6">
        <f t="shared" si="5"/>
        <v>254</v>
      </c>
      <c r="N1167" s="7" t="s">
        <v>1824</v>
      </c>
      <c r="O1167" s="7">
        <v>260.0</v>
      </c>
      <c r="P1167" s="12" t="s">
        <v>2175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128a</v>
      </c>
      <c r="G1168" s="8" t="str">
        <f t="shared" si="7"/>
        <v>བརྒྱ་ ཉེར་བརྒྱད་</v>
      </c>
      <c r="H1168" s="5" t="str">
        <f t="shared" si="4"/>
        <v/>
      </c>
      <c r="I1168" t="str">
        <f t="shared" si="1"/>
        <v>X</v>
      </c>
      <c r="J1168" s="6">
        <f t="shared" si="6"/>
        <v>-6</v>
      </c>
      <c r="K1168" s="6">
        <f t="shared" si="5"/>
        <v>255</v>
      </c>
      <c r="N1168" s="7" t="s">
        <v>1824</v>
      </c>
      <c r="O1168" s="7">
        <v>261.0</v>
      </c>
      <c r="P1168" s="12" t="s">
        <v>2176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128b</v>
      </c>
      <c r="G1169" s="8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-6</v>
      </c>
      <c r="K1169" s="6">
        <f t="shared" si="5"/>
        <v>256</v>
      </c>
      <c r="N1169" s="7" t="s">
        <v>1824</v>
      </c>
      <c r="O1169" s="7">
        <v>262.0</v>
      </c>
      <c r="P1169" s="12" t="s">
        <v>2177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129a</v>
      </c>
      <c r="G1170" s="8" t="str">
        <f t="shared" si="7"/>
        <v>བརྒྱ་ ཉེར་དགུ་</v>
      </c>
      <c r="H1170" s="5" t="str">
        <f t="shared" si="4"/>
        <v/>
      </c>
      <c r="I1170" t="str">
        <f t="shared" si="1"/>
        <v>X</v>
      </c>
      <c r="J1170" s="6">
        <f t="shared" si="6"/>
        <v>-6</v>
      </c>
      <c r="K1170" s="6">
        <f t="shared" si="5"/>
        <v>257</v>
      </c>
      <c r="N1170" s="7" t="s">
        <v>1824</v>
      </c>
      <c r="O1170" s="7">
        <v>263.0</v>
      </c>
      <c r="P1170" s="12" t="s">
        <v>2178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129b</v>
      </c>
      <c r="G1171" s="8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-6</v>
      </c>
      <c r="K1171" s="6">
        <f t="shared" si="5"/>
        <v>258</v>
      </c>
      <c r="N1171" s="7" t="s">
        <v>1824</v>
      </c>
      <c r="O1171" s="7">
        <v>264.0</v>
      </c>
      <c r="P1171" s="12" t="s">
        <v>2179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130a</v>
      </c>
      <c r="G1172" s="8" t="str">
        <f t="shared" si="7"/>
        <v>བརྒྱ་ སུམ་བཅུ་</v>
      </c>
      <c r="H1172" s="5" t="str">
        <f t="shared" si="4"/>
        <v/>
      </c>
      <c r="I1172" t="str">
        <f t="shared" si="1"/>
        <v>X</v>
      </c>
      <c r="J1172" s="6">
        <f t="shared" si="6"/>
        <v>-6</v>
      </c>
      <c r="K1172" s="6">
        <f t="shared" si="5"/>
        <v>259</v>
      </c>
      <c r="N1172" s="7" t="s">
        <v>1824</v>
      </c>
      <c r="O1172" s="7">
        <v>265.0</v>
      </c>
      <c r="P1172" s="12" t="s">
        <v>2180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130b</v>
      </c>
      <c r="G1173" s="8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-6</v>
      </c>
      <c r="K1173" s="6">
        <f t="shared" si="5"/>
        <v>260</v>
      </c>
      <c r="N1173" s="7" t="s">
        <v>1824</v>
      </c>
      <c r="O1173" s="7">
        <v>266.0</v>
      </c>
      <c r="P1173" s="12" t="s">
        <v>2181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131a</v>
      </c>
      <c r="G1174" s="8" t="str">
        <f t="shared" si="7"/>
        <v>བརྒྱ་ སོ་གཅིག་</v>
      </c>
      <c r="H1174" s="5" t="str">
        <f t="shared" si="4"/>
        <v/>
      </c>
      <c r="I1174" t="str">
        <f t="shared" si="1"/>
        <v>X</v>
      </c>
      <c r="J1174" s="6">
        <f t="shared" si="6"/>
        <v>-6</v>
      </c>
      <c r="K1174" s="6">
        <f t="shared" si="5"/>
        <v>261</v>
      </c>
      <c r="N1174" s="7" t="s">
        <v>1824</v>
      </c>
      <c r="O1174" s="7">
        <v>267.0</v>
      </c>
      <c r="P1174" s="12" t="s">
        <v>2182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131b</v>
      </c>
      <c r="G1175" s="8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-6</v>
      </c>
      <c r="K1175" s="6">
        <f t="shared" si="5"/>
        <v>262</v>
      </c>
      <c r="N1175" s="7" t="s">
        <v>1824</v>
      </c>
      <c r="O1175" s="7">
        <v>268.0</v>
      </c>
      <c r="P1175" s="12" t="s">
        <v>2183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132a</v>
      </c>
      <c r="G1176" s="8" t="str">
        <f t="shared" si="7"/>
        <v>བརྒྱ་ སོ་གཉིས་</v>
      </c>
      <c r="H1176" s="5" t="str">
        <f t="shared" si="4"/>
        <v/>
      </c>
      <c r="I1176" t="str">
        <f t="shared" si="1"/>
        <v>X</v>
      </c>
      <c r="J1176" s="6">
        <f t="shared" si="6"/>
        <v>-6</v>
      </c>
      <c r="K1176" s="6">
        <f t="shared" si="5"/>
        <v>263</v>
      </c>
      <c r="N1176" s="7" t="s">
        <v>1824</v>
      </c>
      <c r="O1176" s="7">
        <v>269.0</v>
      </c>
      <c r="P1176" s="12" t="s">
        <v>2184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132b</v>
      </c>
      <c r="G1177" s="8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-6</v>
      </c>
      <c r="K1177" s="6">
        <f t="shared" si="5"/>
        <v>264</v>
      </c>
      <c r="N1177" s="7" t="s">
        <v>1824</v>
      </c>
      <c r="O1177" s="7">
        <v>270.0</v>
      </c>
      <c r="P1177" s="12" t="s">
        <v>2185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133a</v>
      </c>
      <c r="G1178" s="8" t="str">
        <f t="shared" si="7"/>
        <v>བརྒྱ་ སོ་གསུམ་</v>
      </c>
      <c r="H1178" s="5" t="str">
        <f t="shared" si="4"/>
        <v/>
      </c>
      <c r="I1178" t="str">
        <f t="shared" si="1"/>
        <v>X</v>
      </c>
      <c r="J1178" s="6">
        <f t="shared" si="6"/>
        <v>-6</v>
      </c>
      <c r="K1178" s="6">
        <f t="shared" si="5"/>
        <v>265</v>
      </c>
      <c r="N1178" s="7" t="s">
        <v>1824</v>
      </c>
      <c r="O1178" s="7">
        <v>271.0</v>
      </c>
      <c r="P1178" s="12" t="s">
        <v>2186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133b</v>
      </c>
      <c r="G1179" s="8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-6</v>
      </c>
      <c r="K1179" s="6">
        <f t="shared" si="5"/>
        <v>266</v>
      </c>
      <c r="N1179" s="7" t="s">
        <v>1824</v>
      </c>
      <c r="O1179" s="7">
        <v>272.0</v>
      </c>
      <c r="P1179" s="12" t="s">
        <v>2187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134a</v>
      </c>
      <c r="G1180" s="8" t="str">
        <f t="shared" si="7"/>
        <v>བརྒྱ་ སོ་བཞི་</v>
      </c>
      <c r="H1180" s="5" t="str">
        <f t="shared" si="4"/>
        <v/>
      </c>
      <c r="I1180" t="str">
        <f t="shared" si="1"/>
        <v>X</v>
      </c>
      <c r="J1180" s="6">
        <f t="shared" si="6"/>
        <v>-6</v>
      </c>
      <c r="K1180" s="6">
        <f t="shared" si="5"/>
        <v>267</v>
      </c>
      <c r="N1180" s="7" t="s">
        <v>1824</v>
      </c>
      <c r="O1180" s="7">
        <v>273.0</v>
      </c>
      <c r="P1180" s="12" t="s">
        <v>2188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134b</v>
      </c>
      <c r="G1181" s="8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-6</v>
      </c>
      <c r="K1181" s="6">
        <f t="shared" si="5"/>
        <v>268</v>
      </c>
      <c r="N1181" s="7" t="s">
        <v>1824</v>
      </c>
      <c r="O1181" s="7">
        <v>274.0</v>
      </c>
      <c r="P1181" s="12" t="s">
        <v>2189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135a</v>
      </c>
      <c r="G1182" s="8" t="str">
        <f t="shared" si="7"/>
        <v>བརྒྱ་ སོ་ལྔ་</v>
      </c>
      <c r="H1182" s="5" t="str">
        <f t="shared" si="4"/>
        <v/>
      </c>
      <c r="I1182" t="str">
        <f t="shared" si="1"/>
        <v>X</v>
      </c>
      <c r="J1182" s="6">
        <f t="shared" si="6"/>
        <v>-6</v>
      </c>
      <c r="K1182" s="6">
        <f t="shared" si="5"/>
        <v>269</v>
      </c>
      <c r="N1182" s="7" t="s">
        <v>1824</v>
      </c>
      <c r="O1182" s="7">
        <v>275.0</v>
      </c>
      <c r="P1182" s="12" t="s">
        <v>2190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135b</v>
      </c>
      <c r="G1183" s="8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-6</v>
      </c>
      <c r="K1183" s="6">
        <f t="shared" si="5"/>
        <v>270</v>
      </c>
      <c r="N1183" s="7" t="s">
        <v>1824</v>
      </c>
      <c r="O1183" s="7">
        <v>276.0</v>
      </c>
      <c r="P1183" s="12" t="s">
        <v>2191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136a</v>
      </c>
      <c r="G1184" s="8" t="str">
        <f t="shared" si="7"/>
        <v>བརྒྱ་ སོ་དྲུག་</v>
      </c>
      <c r="H1184" s="5" t="str">
        <f t="shared" si="4"/>
        <v/>
      </c>
      <c r="I1184" t="str">
        <f t="shared" si="1"/>
        <v>X</v>
      </c>
      <c r="J1184" s="6">
        <f t="shared" si="6"/>
        <v>-6</v>
      </c>
      <c r="K1184" s="6">
        <f t="shared" si="5"/>
        <v>271</v>
      </c>
      <c r="N1184" s="7" t="s">
        <v>1824</v>
      </c>
      <c r="O1184" s="7">
        <v>277.0</v>
      </c>
      <c r="P1184" s="12" t="s">
        <v>2192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136b</v>
      </c>
      <c r="G1185" s="8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-6</v>
      </c>
      <c r="K1185" s="6">
        <f t="shared" si="5"/>
        <v>272</v>
      </c>
      <c r="N1185" s="7" t="s">
        <v>1824</v>
      </c>
      <c r="O1185" s="7">
        <v>278.0</v>
      </c>
      <c r="P1185" s="12" t="s">
        <v>2193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137a</v>
      </c>
      <c r="G1186" s="8" t="str">
        <f t="shared" si="7"/>
        <v>བརྒྱ་ སོ་བདུན་</v>
      </c>
      <c r="H1186" s="5" t="str">
        <f t="shared" si="4"/>
        <v/>
      </c>
      <c r="I1186" t="str">
        <f t="shared" si="1"/>
        <v>X</v>
      </c>
      <c r="J1186" s="6">
        <f t="shared" si="6"/>
        <v>-6</v>
      </c>
      <c r="K1186" s="6">
        <f t="shared" si="5"/>
        <v>273</v>
      </c>
      <c r="N1186" s="7" t="s">
        <v>1824</v>
      </c>
      <c r="O1186" s="7">
        <v>279.0</v>
      </c>
      <c r="P1186" s="12" t="s">
        <v>2194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137b</v>
      </c>
      <c r="G1187" s="8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-6</v>
      </c>
      <c r="K1187" s="6">
        <f t="shared" si="5"/>
        <v>274</v>
      </c>
      <c r="N1187" s="7" t="s">
        <v>1824</v>
      </c>
      <c r="O1187" s="7">
        <v>280.0</v>
      </c>
      <c r="P1187" s="12" t="s">
        <v>2195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138a</v>
      </c>
      <c r="G1188" s="8" t="str">
        <f t="shared" si="7"/>
        <v>བརྒྱ་ སོ་བརྒྱད་</v>
      </c>
      <c r="H1188" s="5" t="str">
        <f t="shared" si="4"/>
        <v/>
      </c>
      <c r="I1188" t="str">
        <f t="shared" si="1"/>
        <v>X</v>
      </c>
      <c r="J1188" s="6">
        <f t="shared" si="6"/>
        <v>-6</v>
      </c>
      <c r="K1188" s="6">
        <f t="shared" si="5"/>
        <v>275</v>
      </c>
      <c r="N1188" s="7" t="s">
        <v>1824</v>
      </c>
      <c r="O1188" s="7">
        <v>281.0</v>
      </c>
      <c r="P1188" s="12" t="s">
        <v>2196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138b</v>
      </c>
      <c r="G1189" s="8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-6</v>
      </c>
      <c r="K1189" s="6">
        <f t="shared" si="5"/>
        <v>276</v>
      </c>
      <c r="N1189" s="7" t="s">
        <v>1824</v>
      </c>
      <c r="O1189" s="7">
        <v>282.0</v>
      </c>
      <c r="P1189" s="12" t="s">
        <v>2197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139a</v>
      </c>
      <c r="G1190" s="8" t="str">
        <f t="shared" si="7"/>
        <v>བརྒྱ་ སོ་དགུ་</v>
      </c>
      <c r="H1190" s="5" t="str">
        <f t="shared" si="4"/>
        <v/>
      </c>
      <c r="I1190" t="str">
        <f t="shared" si="1"/>
        <v>X</v>
      </c>
      <c r="J1190" s="6">
        <f t="shared" si="6"/>
        <v>-6</v>
      </c>
      <c r="K1190" s="6">
        <f t="shared" si="5"/>
        <v>277</v>
      </c>
      <c r="N1190" s="7" t="s">
        <v>1824</v>
      </c>
      <c r="O1190" s="7">
        <v>283.0</v>
      </c>
      <c r="P1190" s="12" t="s">
        <v>2198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139b</v>
      </c>
      <c r="G1191" s="8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-6</v>
      </c>
      <c r="K1191" s="6">
        <f t="shared" si="5"/>
        <v>278</v>
      </c>
      <c r="N1191" s="7" t="s">
        <v>1824</v>
      </c>
      <c r="O1191" s="7">
        <v>284.0</v>
      </c>
      <c r="P1191" s="12" t="s">
        <v>2199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140a</v>
      </c>
      <c r="G1192" s="8" t="str">
        <f t="shared" si="7"/>
        <v>བརྒྱ་ བཞི་བཅུ་</v>
      </c>
      <c r="H1192" s="5" t="str">
        <f t="shared" si="4"/>
        <v/>
      </c>
      <c r="I1192" t="str">
        <f t="shared" si="1"/>
        <v>X</v>
      </c>
      <c r="J1192" s="6">
        <f t="shared" si="6"/>
        <v>-6</v>
      </c>
      <c r="K1192" s="6">
        <f t="shared" si="5"/>
        <v>279</v>
      </c>
      <c r="N1192" s="7" t="s">
        <v>1824</v>
      </c>
      <c r="O1192" s="7">
        <v>285.0</v>
      </c>
      <c r="P1192" s="12" t="s">
        <v>2200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140b</v>
      </c>
      <c r="G1193" s="8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-6</v>
      </c>
      <c r="K1193" s="6">
        <f t="shared" si="5"/>
        <v>280</v>
      </c>
      <c r="N1193" s="7" t="s">
        <v>1824</v>
      </c>
      <c r="O1193" s="7">
        <v>286.0</v>
      </c>
      <c r="P1193" s="12" t="s">
        <v>2201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141a</v>
      </c>
      <c r="G1194" s="8" t="str">
        <f t="shared" si="7"/>
        <v>བརྒྱ་ ཞེ་གཅིག་</v>
      </c>
      <c r="H1194" s="5" t="str">
        <f t="shared" si="4"/>
        <v/>
      </c>
      <c r="I1194" t="str">
        <f t="shared" si="1"/>
        <v>X</v>
      </c>
      <c r="J1194" s="6">
        <f t="shared" si="6"/>
        <v>-6</v>
      </c>
      <c r="K1194" s="6">
        <f t="shared" si="5"/>
        <v>281</v>
      </c>
      <c r="N1194" s="7" t="s">
        <v>1824</v>
      </c>
      <c r="O1194" s="7">
        <v>287.0</v>
      </c>
      <c r="P1194" s="12" t="s">
        <v>2202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141b</v>
      </c>
      <c r="G1195" s="8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-6</v>
      </c>
      <c r="K1195" s="6">
        <f t="shared" si="5"/>
        <v>282</v>
      </c>
      <c r="N1195" s="7" t="s">
        <v>1824</v>
      </c>
      <c r="O1195" s="7">
        <v>288.0</v>
      </c>
      <c r="P1195" s="12" t="s">
        <v>2203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142a</v>
      </c>
      <c r="G1196" s="8" t="str">
        <f t="shared" si="7"/>
        <v>བརྒྱ་ ཞེ་གཉིས་</v>
      </c>
      <c r="H1196" s="5" t="str">
        <f t="shared" si="4"/>
        <v/>
      </c>
      <c r="I1196" t="str">
        <f t="shared" si="1"/>
        <v>X</v>
      </c>
      <c r="J1196" s="6">
        <f t="shared" si="6"/>
        <v>-6</v>
      </c>
      <c r="K1196" s="6">
        <f t="shared" si="5"/>
        <v>283</v>
      </c>
      <c r="N1196" s="7" t="s">
        <v>1824</v>
      </c>
      <c r="O1196" s="7">
        <v>289.0</v>
      </c>
      <c r="P1196" s="12" t="s">
        <v>2204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142b</v>
      </c>
      <c r="G1197" s="8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-6</v>
      </c>
      <c r="K1197" s="6">
        <f t="shared" si="5"/>
        <v>284</v>
      </c>
      <c r="N1197" s="7" t="s">
        <v>1824</v>
      </c>
      <c r="O1197" s="7">
        <v>290.0</v>
      </c>
      <c r="P1197" s="12" t="s">
        <v>2205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143a</v>
      </c>
      <c r="G1198" s="8" t="str">
        <f t="shared" si="7"/>
        <v>བརྒྱ་ ཞེ་གསུམ་</v>
      </c>
      <c r="H1198" s="5" t="str">
        <f t="shared" si="4"/>
        <v/>
      </c>
      <c r="I1198" t="str">
        <f t="shared" si="1"/>
        <v>X</v>
      </c>
      <c r="J1198" s="6">
        <f t="shared" si="6"/>
        <v>-6</v>
      </c>
      <c r="K1198" s="6">
        <f t="shared" si="5"/>
        <v>285</v>
      </c>
      <c r="N1198" s="7" t="s">
        <v>1824</v>
      </c>
      <c r="O1198" s="7">
        <v>291.0</v>
      </c>
      <c r="P1198" s="12" t="s">
        <v>2206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143b</v>
      </c>
      <c r="G1199" s="8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-6</v>
      </c>
      <c r="K1199" s="6">
        <f t="shared" si="5"/>
        <v>286</v>
      </c>
      <c r="N1199" s="7" t="s">
        <v>1824</v>
      </c>
      <c r="O1199" s="7">
        <v>292.0</v>
      </c>
      <c r="P1199" s="12" t="s">
        <v>2207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144a</v>
      </c>
      <c r="G1200" s="8" t="str">
        <f t="shared" si="7"/>
        <v>བརྒྱ་ ཞེ་བཞི་</v>
      </c>
      <c r="H1200" s="5" t="str">
        <f t="shared" si="4"/>
        <v/>
      </c>
      <c r="I1200" t="str">
        <f t="shared" si="1"/>
        <v>X</v>
      </c>
      <c r="J1200" s="6">
        <f t="shared" si="6"/>
        <v>-6</v>
      </c>
      <c r="K1200" s="6">
        <f t="shared" si="5"/>
        <v>287</v>
      </c>
      <c r="N1200" s="7" t="s">
        <v>1824</v>
      </c>
      <c r="O1200" s="7">
        <v>293.0</v>
      </c>
      <c r="P1200" s="12" t="s">
        <v>2208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144b</v>
      </c>
      <c r="G1201" s="8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-6</v>
      </c>
      <c r="K1201" s="6">
        <f t="shared" si="5"/>
        <v>288</v>
      </c>
      <c r="N1201" s="7" t="s">
        <v>1824</v>
      </c>
      <c r="O1201" s="7">
        <v>294.0</v>
      </c>
      <c r="P1201" s="12" t="s">
        <v>2209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145a</v>
      </c>
      <c r="G1202" s="8" t="str">
        <f t="shared" si="7"/>
        <v>བརྒྱ་ ཞེ་ལྔ་</v>
      </c>
      <c r="H1202" s="5" t="str">
        <f t="shared" si="4"/>
        <v/>
      </c>
      <c r="I1202" t="str">
        <f t="shared" si="1"/>
        <v>X</v>
      </c>
      <c r="J1202" s="6">
        <f t="shared" si="6"/>
        <v>-6</v>
      </c>
      <c r="K1202" s="6">
        <f t="shared" si="5"/>
        <v>289</v>
      </c>
      <c r="N1202" s="7" t="s">
        <v>1824</v>
      </c>
      <c r="O1202" s="7">
        <v>295.0</v>
      </c>
      <c r="P1202" s="12" t="s">
        <v>2210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145b</v>
      </c>
      <c r="G1203" s="8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-6</v>
      </c>
      <c r="K1203" s="6">
        <f t="shared" si="5"/>
        <v>290</v>
      </c>
      <c r="N1203" s="7" t="s">
        <v>1824</v>
      </c>
      <c r="O1203" s="7">
        <v>296.0</v>
      </c>
      <c r="P1203" s="12" t="s">
        <v>2211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146a</v>
      </c>
      <c r="G1204" s="8" t="str">
        <f t="shared" si="7"/>
        <v>བརྒྱ་ ཞེ་དྲུག་</v>
      </c>
      <c r="H1204" s="5" t="str">
        <f t="shared" si="4"/>
        <v/>
      </c>
      <c r="I1204" t="str">
        <f t="shared" si="1"/>
        <v>X</v>
      </c>
      <c r="J1204" s="6">
        <f t="shared" si="6"/>
        <v>-6</v>
      </c>
      <c r="K1204" s="6">
        <f t="shared" si="5"/>
        <v>291</v>
      </c>
      <c r="N1204" s="7" t="s">
        <v>1824</v>
      </c>
      <c r="O1204" s="7">
        <v>297.0</v>
      </c>
      <c r="P1204" s="12" t="s">
        <v>2212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146b</v>
      </c>
      <c r="G1205" s="8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-6</v>
      </c>
      <c r="K1205" s="6">
        <f t="shared" si="5"/>
        <v>292</v>
      </c>
      <c r="N1205" s="7" t="s">
        <v>1824</v>
      </c>
      <c r="O1205" s="7">
        <v>298.0</v>
      </c>
      <c r="P1205" s="12" t="s">
        <v>2213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147a</v>
      </c>
      <c r="G1206" s="8" t="str">
        <f t="shared" si="7"/>
        <v>བརྒྱ་ ཞེ་བདུན་</v>
      </c>
      <c r="H1206" s="5" t="str">
        <f t="shared" si="4"/>
        <v/>
      </c>
      <c r="I1206" t="str">
        <f t="shared" si="1"/>
        <v>X</v>
      </c>
      <c r="J1206" s="6">
        <f t="shared" si="6"/>
        <v>-6</v>
      </c>
      <c r="K1206" s="6">
        <f t="shared" si="5"/>
        <v>293</v>
      </c>
      <c r="N1206" s="7" t="s">
        <v>1824</v>
      </c>
      <c r="O1206" s="7">
        <v>299.0</v>
      </c>
      <c r="P1206" s="12" t="s">
        <v>2214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147b</v>
      </c>
      <c r="G1207" s="8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-6</v>
      </c>
      <c r="K1207" s="6">
        <f t="shared" si="5"/>
        <v>294</v>
      </c>
      <c r="N1207" s="7" t="s">
        <v>1824</v>
      </c>
      <c r="O1207" s="7">
        <v>300.0</v>
      </c>
      <c r="P1207" s="12" t="s">
        <v>2215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148a</v>
      </c>
      <c r="G1208" s="8" t="str">
        <f t="shared" si="7"/>
        <v>བརྒྱ་ ཞེ་བརྒྱད་</v>
      </c>
      <c r="H1208" s="5" t="str">
        <f t="shared" si="4"/>
        <v/>
      </c>
      <c r="I1208" t="str">
        <f t="shared" si="1"/>
        <v>X</v>
      </c>
      <c r="J1208" s="6">
        <f t="shared" si="6"/>
        <v>-6</v>
      </c>
      <c r="K1208" s="6">
        <f t="shared" si="5"/>
        <v>295</v>
      </c>
      <c r="N1208" s="7" t="s">
        <v>1824</v>
      </c>
      <c r="O1208" s="7">
        <v>301.0</v>
      </c>
      <c r="P1208" s="12" t="s">
        <v>2216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148b</v>
      </c>
      <c r="G1209" s="8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-6</v>
      </c>
      <c r="K1209" s="6">
        <f t="shared" si="5"/>
        <v>296</v>
      </c>
      <c r="N1209" s="7" t="s">
        <v>1824</v>
      </c>
      <c r="O1209" s="7">
        <v>302.0</v>
      </c>
      <c r="P1209" s="12" t="s">
        <v>2217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149a</v>
      </c>
      <c r="G1210" s="8" t="str">
        <f t="shared" si="7"/>
        <v>བརྒྱ་ ཞེ་དགུ་</v>
      </c>
      <c r="H1210" s="5" t="str">
        <f t="shared" si="4"/>
        <v/>
      </c>
      <c r="I1210" t="str">
        <f t="shared" si="1"/>
        <v>X</v>
      </c>
      <c r="J1210" s="6">
        <f t="shared" si="6"/>
        <v>-6</v>
      </c>
      <c r="K1210" s="6">
        <f t="shared" si="5"/>
        <v>297</v>
      </c>
      <c r="N1210" s="7" t="s">
        <v>1824</v>
      </c>
      <c r="O1210" s="7">
        <v>303.0</v>
      </c>
      <c r="P1210" s="12" t="s">
        <v>2218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149b</v>
      </c>
      <c r="G1211" s="8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-6</v>
      </c>
      <c r="K1211" s="6">
        <f t="shared" si="5"/>
        <v>298</v>
      </c>
      <c r="N1211" s="7" t="s">
        <v>1824</v>
      </c>
      <c r="O1211" s="7">
        <v>304.0</v>
      </c>
      <c r="P1211" s="12" t="s">
        <v>2219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150a</v>
      </c>
      <c r="G1212" s="8" t="str">
        <f t="shared" si="7"/>
        <v>བརྒྱ་ ལྔ་བཅུ་</v>
      </c>
      <c r="H1212" s="5" t="str">
        <f t="shared" si="4"/>
        <v/>
      </c>
      <c r="I1212" t="str">
        <f t="shared" si="1"/>
        <v>X</v>
      </c>
      <c r="J1212" s="6">
        <f t="shared" si="6"/>
        <v>-6</v>
      </c>
      <c r="K1212" s="6">
        <f t="shared" si="5"/>
        <v>299</v>
      </c>
      <c r="N1212" s="7" t="s">
        <v>1824</v>
      </c>
      <c r="O1212" s="7">
        <v>305.0</v>
      </c>
      <c r="P1212" s="12" t="s">
        <v>2220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150b</v>
      </c>
      <c r="G1213" s="8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-6</v>
      </c>
      <c r="K1213" s="6">
        <f t="shared" si="5"/>
        <v>300</v>
      </c>
      <c r="N1213" s="7" t="s">
        <v>1824</v>
      </c>
      <c r="O1213" s="7">
        <v>306.0</v>
      </c>
      <c r="P1213" s="12" t="s">
        <v>2221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151a</v>
      </c>
      <c r="G1214" s="8" t="str">
        <f t="shared" si="7"/>
        <v>བརྒྱ་ ང་གཅིག་</v>
      </c>
      <c r="H1214" s="5" t="str">
        <f t="shared" si="4"/>
        <v/>
      </c>
      <c r="I1214" t="str">
        <f t="shared" si="1"/>
        <v>X</v>
      </c>
      <c r="J1214" s="6">
        <f t="shared" si="6"/>
        <v>-6</v>
      </c>
      <c r="K1214" s="6">
        <f t="shared" si="5"/>
        <v>301</v>
      </c>
      <c r="N1214" s="7" t="s">
        <v>1824</v>
      </c>
      <c r="O1214" s="7">
        <v>307.0</v>
      </c>
      <c r="P1214" s="12" t="s">
        <v>2222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151b</v>
      </c>
      <c r="G1215" s="8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-6</v>
      </c>
      <c r="K1215" s="6">
        <f t="shared" si="5"/>
        <v>302</v>
      </c>
      <c r="N1215" s="7" t="s">
        <v>1824</v>
      </c>
      <c r="O1215" s="7">
        <v>308.0</v>
      </c>
      <c r="P1215" s="12" t="s">
        <v>2223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152a</v>
      </c>
      <c r="G1216" s="8" t="str">
        <f t="shared" si="7"/>
        <v>བརྒྱ་ ང་གཉིས་</v>
      </c>
      <c r="H1216" s="5" t="str">
        <f t="shared" si="4"/>
        <v/>
      </c>
      <c r="I1216" t="str">
        <f t="shared" si="1"/>
        <v>X</v>
      </c>
      <c r="J1216" s="6">
        <f t="shared" si="6"/>
        <v>-6</v>
      </c>
      <c r="K1216" s="6">
        <f t="shared" si="5"/>
        <v>303</v>
      </c>
      <c r="N1216" s="7" t="s">
        <v>1824</v>
      </c>
      <c r="O1216" s="7">
        <v>309.0</v>
      </c>
      <c r="P1216" s="12" t="s">
        <v>2224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152b</v>
      </c>
      <c r="G1217" s="8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-6</v>
      </c>
      <c r="K1217" s="6">
        <f t="shared" si="5"/>
        <v>304</v>
      </c>
      <c r="N1217" s="7" t="s">
        <v>1824</v>
      </c>
      <c r="O1217" s="7">
        <v>310.0</v>
      </c>
      <c r="P1217" s="12" t="s">
        <v>2225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153a</v>
      </c>
      <c r="G1218" s="8" t="str">
        <f t="shared" si="7"/>
        <v>བརྒྱ་ ང་གསུམ་</v>
      </c>
      <c r="H1218" s="5" t="str">
        <f t="shared" si="4"/>
        <v/>
      </c>
      <c r="I1218" t="str">
        <f t="shared" si="1"/>
        <v>X</v>
      </c>
      <c r="J1218" s="6">
        <f t="shared" si="6"/>
        <v>-6</v>
      </c>
      <c r="K1218" s="6">
        <f t="shared" si="5"/>
        <v>305</v>
      </c>
      <c r="N1218" s="7" t="s">
        <v>1824</v>
      </c>
      <c r="O1218" s="7">
        <v>311.0</v>
      </c>
      <c r="P1218" s="12" t="s">
        <v>2226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153b</v>
      </c>
      <c r="G1219" s="8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-6</v>
      </c>
      <c r="K1219" s="6">
        <f t="shared" si="5"/>
        <v>306</v>
      </c>
      <c r="N1219" s="7" t="s">
        <v>1824</v>
      </c>
      <c r="O1219" s="7">
        <v>312.0</v>
      </c>
      <c r="P1219" s="12" t="s">
        <v>2227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154a</v>
      </c>
      <c r="G1220" s="8" t="str">
        <f t="shared" si="7"/>
        <v>བརྒྱ་ ང་བཞི་</v>
      </c>
      <c r="H1220" s="5" t="str">
        <f t="shared" si="4"/>
        <v/>
      </c>
      <c r="I1220" t="str">
        <f t="shared" si="1"/>
        <v>X</v>
      </c>
      <c r="J1220" s="6">
        <f t="shared" si="6"/>
        <v>-6</v>
      </c>
      <c r="K1220" s="6">
        <f t="shared" si="5"/>
        <v>307</v>
      </c>
      <c r="N1220" s="7" t="s">
        <v>1824</v>
      </c>
      <c r="O1220" s="7">
        <v>313.0</v>
      </c>
      <c r="P1220" s="12" t="s">
        <v>2228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154b</v>
      </c>
      <c r="G1221" s="8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-6</v>
      </c>
      <c r="K1221" s="6">
        <f t="shared" si="5"/>
        <v>308</v>
      </c>
      <c r="N1221" s="7" t="s">
        <v>1824</v>
      </c>
      <c r="O1221" s="7">
        <v>314.0</v>
      </c>
      <c r="P1221" s="12" t="s">
        <v>2229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155a</v>
      </c>
      <c r="G1222" s="8" t="str">
        <f t="shared" si="7"/>
        <v>བརྒྱ་ ང་ལྔ་</v>
      </c>
      <c r="H1222" s="5" t="str">
        <f t="shared" si="4"/>
        <v/>
      </c>
      <c r="I1222" t="str">
        <f t="shared" si="1"/>
        <v>X</v>
      </c>
      <c r="J1222" s="6">
        <f t="shared" si="6"/>
        <v>-6</v>
      </c>
      <c r="K1222" s="6">
        <f t="shared" si="5"/>
        <v>309</v>
      </c>
      <c r="N1222" s="7" t="s">
        <v>1824</v>
      </c>
      <c r="O1222" s="7">
        <v>315.0</v>
      </c>
      <c r="P1222" s="12" t="s">
        <v>2230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155b</v>
      </c>
      <c r="G1223" s="8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-6</v>
      </c>
      <c r="K1223" s="6">
        <f t="shared" si="5"/>
        <v>310</v>
      </c>
      <c r="N1223" s="7" t="s">
        <v>1824</v>
      </c>
      <c r="O1223" s="7">
        <v>316.0</v>
      </c>
      <c r="P1223" s="12" t="s">
        <v>2231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156a</v>
      </c>
      <c r="G1224" s="8" t="str">
        <f t="shared" si="7"/>
        <v>བརྒྱ་ ང་དྲུག་</v>
      </c>
      <c r="H1224" s="5" t="str">
        <f t="shared" si="4"/>
        <v/>
      </c>
      <c r="I1224" t="str">
        <f t="shared" si="1"/>
        <v>X</v>
      </c>
      <c r="J1224" s="6">
        <f t="shared" si="6"/>
        <v>-6</v>
      </c>
      <c r="K1224" s="6">
        <f t="shared" si="5"/>
        <v>311</v>
      </c>
      <c r="N1224" s="7" t="s">
        <v>1824</v>
      </c>
      <c r="O1224" s="7">
        <v>317.0</v>
      </c>
      <c r="P1224" s="12" t="s">
        <v>2232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156b</v>
      </c>
      <c r="G1225" s="8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-6</v>
      </c>
      <c r="K1225" s="6">
        <f t="shared" si="5"/>
        <v>312</v>
      </c>
      <c r="N1225" s="7" t="s">
        <v>1824</v>
      </c>
      <c r="O1225" s="7">
        <v>318.0</v>
      </c>
      <c r="P1225" s="12" t="s">
        <v>2233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157a</v>
      </c>
      <c r="G1226" s="8" t="str">
        <f t="shared" si="7"/>
        <v>བརྒྱ་ ང་བདུན་</v>
      </c>
      <c r="H1226" s="5" t="str">
        <f t="shared" si="4"/>
        <v/>
      </c>
      <c r="I1226" t="str">
        <f t="shared" si="1"/>
        <v>X</v>
      </c>
      <c r="J1226" s="6">
        <f t="shared" si="6"/>
        <v>-6</v>
      </c>
      <c r="K1226" s="6">
        <f t="shared" si="5"/>
        <v>313</v>
      </c>
      <c r="N1226" s="7" t="s">
        <v>1824</v>
      </c>
      <c r="O1226" s="7">
        <v>319.0</v>
      </c>
      <c r="P1226" s="12" t="s">
        <v>2234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157b</v>
      </c>
      <c r="G1227" s="8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-6</v>
      </c>
      <c r="K1227" s="6">
        <f t="shared" si="5"/>
        <v>314</v>
      </c>
      <c r="N1227" s="7" t="s">
        <v>1824</v>
      </c>
      <c r="O1227" s="7">
        <v>320.0</v>
      </c>
      <c r="P1227" s="12" t="s">
        <v>2235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158a</v>
      </c>
      <c r="G1228" s="8" t="str">
        <f t="shared" si="7"/>
        <v>བརྒྱ་ ང་བརྒྱད་</v>
      </c>
      <c r="H1228" s="5" t="str">
        <f t="shared" si="4"/>
        <v/>
      </c>
      <c r="I1228" t="str">
        <f t="shared" si="1"/>
        <v>X</v>
      </c>
      <c r="J1228" s="6">
        <f t="shared" si="6"/>
        <v>-6</v>
      </c>
      <c r="K1228" s="6">
        <f t="shared" si="5"/>
        <v>315</v>
      </c>
      <c r="N1228" s="7" t="s">
        <v>1824</v>
      </c>
      <c r="O1228" s="7">
        <v>321.0</v>
      </c>
      <c r="P1228" s="12" t="s">
        <v>2236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158b</v>
      </c>
      <c r="G1229" s="8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-6</v>
      </c>
      <c r="K1229" s="6">
        <f t="shared" si="5"/>
        <v>316</v>
      </c>
      <c r="N1229" s="7" t="s">
        <v>1824</v>
      </c>
      <c r="O1229" s="7">
        <v>322.0</v>
      </c>
      <c r="P1229" s="12" t="s">
        <v>2237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159a</v>
      </c>
      <c r="G1230" s="8" t="str">
        <f t="shared" si="7"/>
        <v>བརྒྱ་ ང་དགུ་</v>
      </c>
      <c r="H1230" s="5" t="str">
        <f t="shared" si="4"/>
        <v/>
      </c>
      <c r="I1230" t="str">
        <f t="shared" si="1"/>
        <v>X</v>
      </c>
      <c r="J1230" s="6">
        <f t="shared" si="6"/>
        <v>-6</v>
      </c>
      <c r="K1230" s="6">
        <f t="shared" si="5"/>
        <v>317</v>
      </c>
      <c r="N1230" s="7" t="s">
        <v>1824</v>
      </c>
      <c r="O1230" s="7">
        <v>323.0</v>
      </c>
      <c r="P1230" s="12" t="s">
        <v>2238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159b</v>
      </c>
      <c r="G1231" s="8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-6</v>
      </c>
      <c r="K1231" s="6">
        <f t="shared" si="5"/>
        <v>318</v>
      </c>
      <c r="N1231" s="7" t="s">
        <v>1824</v>
      </c>
      <c r="O1231" s="7">
        <v>324.0</v>
      </c>
      <c r="P1231" s="12" t="s">
        <v>2239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160a</v>
      </c>
      <c r="G1232" s="8" t="str">
        <f t="shared" si="7"/>
        <v>བརྒྱ་ དྲུག་བཅུ་</v>
      </c>
      <c r="H1232" s="5" t="str">
        <f t="shared" si="4"/>
        <v/>
      </c>
      <c r="I1232" t="str">
        <f t="shared" si="1"/>
        <v>X</v>
      </c>
      <c r="J1232" s="6">
        <f t="shared" si="6"/>
        <v>-6</v>
      </c>
      <c r="K1232" s="6">
        <f t="shared" si="5"/>
        <v>319</v>
      </c>
      <c r="N1232" s="7" t="s">
        <v>1824</v>
      </c>
      <c r="O1232" s="7">
        <v>325.0</v>
      </c>
      <c r="P1232" s="12" t="s">
        <v>2240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160b</v>
      </c>
      <c r="G1233" s="8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-6</v>
      </c>
      <c r="K1233" s="6">
        <f t="shared" si="5"/>
        <v>320</v>
      </c>
      <c r="N1233" s="7" t="s">
        <v>1824</v>
      </c>
      <c r="O1233" s="7">
        <v>326.0</v>
      </c>
      <c r="P1233" s="12" t="s">
        <v>2241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161a</v>
      </c>
      <c r="G1234" s="8" t="str">
        <f t="shared" si="7"/>
        <v>བརྒྱ་ རེ་གཅིག་</v>
      </c>
      <c r="H1234" s="5" t="str">
        <f t="shared" si="4"/>
        <v/>
      </c>
      <c r="I1234" t="str">
        <f t="shared" si="1"/>
        <v>X</v>
      </c>
      <c r="J1234" s="6">
        <f t="shared" si="6"/>
        <v>-6</v>
      </c>
      <c r="K1234" s="6">
        <f t="shared" si="5"/>
        <v>321</v>
      </c>
      <c r="N1234" s="7" t="s">
        <v>1824</v>
      </c>
      <c r="O1234" s="7">
        <v>327.0</v>
      </c>
      <c r="P1234" s="12" t="s">
        <v>2242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161b</v>
      </c>
      <c r="G1235" s="8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-6</v>
      </c>
      <c r="K1235" s="6">
        <f t="shared" si="5"/>
        <v>322</v>
      </c>
      <c r="N1235" s="7" t="s">
        <v>1824</v>
      </c>
      <c r="O1235" s="7">
        <v>328.0</v>
      </c>
      <c r="P1235" s="12" t="s">
        <v>2243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162a</v>
      </c>
      <c r="G1236" s="8" t="str">
        <f t="shared" si="7"/>
        <v>བརྒྱ་ རེ་གཉིས་</v>
      </c>
      <c r="H1236" s="5" t="str">
        <f t="shared" si="4"/>
        <v/>
      </c>
      <c r="I1236" t="str">
        <f t="shared" si="1"/>
        <v>X</v>
      </c>
      <c r="J1236" s="6">
        <f t="shared" si="6"/>
        <v>-6</v>
      </c>
      <c r="K1236" s="6">
        <f t="shared" si="5"/>
        <v>323</v>
      </c>
      <c r="N1236" s="7" t="s">
        <v>1824</v>
      </c>
      <c r="O1236" s="7">
        <v>329.0</v>
      </c>
      <c r="P1236" s="12" t="s">
        <v>2244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162b</v>
      </c>
      <c r="G1237" s="8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-6</v>
      </c>
      <c r="K1237" s="6">
        <f t="shared" si="5"/>
        <v>324</v>
      </c>
      <c r="N1237" s="7" t="s">
        <v>1824</v>
      </c>
      <c r="O1237" s="7">
        <v>330.0</v>
      </c>
      <c r="P1237" s="12" t="s">
        <v>2245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163a</v>
      </c>
      <c r="G1238" s="8" t="str">
        <f t="shared" si="7"/>
        <v>བརྒྱ་ རེ་གསུམ་</v>
      </c>
      <c r="H1238" s="5" t="str">
        <f t="shared" si="4"/>
        <v/>
      </c>
      <c r="I1238" t="str">
        <f t="shared" si="1"/>
        <v>X</v>
      </c>
      <c r="J1238" s="6">
        <f t="shared" si="6"/>
        <v>-6</v>
      </c>
      <c r="K1238" s="6">
        <f t="shared" si="5"/>
        <v>325</v>
      </c>
      <c r="N1238" s="7" t="s">
        <v>1824</v>
      </c>
      <c r="O1238" s="7">
        <v>331.0</v>
      </c>
      <c r="P1238" s="12" t="s">
        <v>2246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163b</v>
      </c>
      <c r="G1239" s="8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-6</v>
      </c>
      <c r="K1239" s="6">
        <f t="shared" si="5"/>
        <v>326</v>
      </c>
      <c r="N1239" s="7" t="s">
        <v>1824</v>
      </c>
      <c r="O1239" s="7">
        <v>332.0</v>
      </c>
      <c r="P1239" s="12" t="s">
        <v>2247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164a</v>
      </c>
      <c r="G1240" s="8" t="str">
        <f t="shared" si="7"/>
        <v>བརྒྱ་ རེ་བཞི་</v>
      </c>
      <c r="H1240" s="5" t="str">
        <f t="shared" si="4"/>
        <v/>
      </c>
      <c r="I1240" t="str">
        <f t="shared" si="1"/>
        <v>X</v>
      </c>
      <c r="J1240" s="6">
        <f t="shared" si="6"/>
        <v>-6</v>
      </c>
      <c r="K1240" s="6">
        <f t="shared" si="5"/>
        <v>327</v>
      </c>
      <c r="N1240" s="7" t="s">
        <v>1824</v>
      </c>
      <c r="O1240" s="7">
        <v>333.0</v>
      </c>
      <c r="P1240" s="12" t="s">
        <v>2248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164b</v>
      </c>
      <c r="G1241" s="8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-6</v>
      </c>
      <c r="K1241" s="6">
        <f t="shared" si="5"/>
        <v>328</v>
      </c>
      <c r="N1241" s="7" t="s">
        <v>1824</v>
      </c>
      <c r="O1241" s="7">
        <v>334.0</v>
      </c>
      <c r="P1241" s="12" t="s">
        <v>2249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165a</v>
      </c>
      <c r="G1242" s="8" t="str">
        <f t="shared" si="7"/>
        <v>བརྒྱ་ རེ་ལྔ་</v>
      </c>
      <c r="H1242" s="5" t="str">
        <f t="shared" si="4"/>
        <v/>
      </c>
      <c r="I1242" t="str">
        <f t="shared" si="1"/>
        <v>X</v>
      </c>
      <c r="J1242" s="6">
        <f t="shared" si="6"/>
        <v>-6</v>
      </c>
      <c r="K1242" s="6">
        <f t="shared" si="5"/>
        <v>329</v>
      </c>
      <c r="N1242" s="7" t="s">
        <v>1824</v>
      </c>
      <c r="O1242" s="7">
        <v>335.0</v>
      </c>
      <c r="P1242" s="12" t="s">
        <v>2250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165b</v>
      </c>
      <c r="G1243" s="8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-6</v>
      </c>
      <c r="K1243" s="6">
        <f t="shared" si="5"/>
        <v>330</v>
      </c>
      <c r="N1243" s="7" t="s">
        <v>1824</v>
      </c>
      <c r="O1243" s="7">
        <v>336.0</v>
      </c>
      <c r="P1243" s="12" t="s">
        <v>2251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166a</v>
      </c>
      <c r="G1244" s="8" t="str">
        <f t="shared" si="7"/>
        <v>བརྒྱ་ རེ་དྲུག་</v>
      </c>
      <c r="H1244" s="5" t="str">
        <f t="shared" si="4"/>
        <v/>
      </c>
      <c r="I1244" t="str">
        <f t="shared" si="1"/>
        <v>X</v>
      </c>
      <c r="J1244" s="6">
        <f t="shared" si="6"/>
        <v>-6</v>
      </c>
      <c r="K1244" s="6">
        <f t="shared" si="5"/>
        <v>331</v>
      </c>
      <c r="N1244" s="7" t="s">
        <v>1824</v>
      </c>
      <c r="O1244" s="7">
        <v>337.0</v>
      </c>
      <c r="P1244" s="12" t="s">
        <v>2252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166b</v>
      </c>
      <c r="G1245" s="8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-6</v>
      </c>
      <c r="K1245" s="6">
        <f t="shared" si="5"/>
        <v>332</v>
      </c>
      <c r="N1245" s="7" t="s">
        <v>1824</v>
      </c>
      <c r="O1245" s="7">
        <v>338.0</v>
      </c>
      <c r="P1245" s="12" t="s">
        <v>2253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167a</v>
      </c>
      <c r="G1246" s="8" t="str">
        <f t="shared" si="7"/>
        <v>བརྒྱ་ རེ་བདུན་</v>
      </c>
      <c r="H1246" s="5" t="str">
        <f t="shared" si="4"/>
        <v/>
      </c>
      <c r="I1246" t="str">
        <f t="shared" si="1"/>
        <v>X</v>
      </c>
      <c r="J1246" s="6">
        <f t="shared" si="6"/>
        <v>-6</v>
      </c>
      <c r="K1246" s="6">
        <f t="shared" si="5"/>
        <v>333</v>
      </c>
      <c r="N1246" s="7" t="s">
        <v>1824</v>
      </c>
      <c r="O1246" s="7">
        <v>339.0</v>
      </c>
      <c r="P1246" s="12" t="s">
        <v>2254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167b</v>
      </c>
      <c r="G1247" s="8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-6</v>
      </c>
      <c r="K1247" s="6">
        <f t="shared" si="5"/>
        <v>334</v>
      </c>
      <c r="N1247" s="7" t="s">
        <v>1824</v>
      </c>
      <c r="O1247" s="7">
        <v>340.0</v>
      </c>
      <c r="P1247" s="12" t="s">
        <v>2255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168a</v>
      </c>
      <c r="G1248" s="8" t="str">
        <f t="shared" si="7"/>
        <v>བརྒྱ་ རེ་བརྒྱད་</v>
      </c>
      <c r="H1248" s="5" t="str">
        <f t="shared" si="4"/>
        <v/>
      </c>
      <c r="I1248" t="str">
        <f t="shared" si="1"/>
        <v>X</v>
      </c>
      <c r="J1248" s="6">
        <f t="shared" si="6"/>
        <v>-6</v>
      </c>
      <c r="K1248" s="6">
        <f t="shared" si="5"/>
        <v>335</v>
      </c>
      <c r="N1248" s="7" t="s">
        <v>1824</v>
      </c>
      <c r="O1248" s="7">
        <v>341.0</v>
      </c>
      <c r="P1248" s="12" t="s">
        <v>2256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168b</v>
      </c>
      <c r="G1249" s="8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-6</v>
      </c>
      <c r="K1249" s="6">
        <f t="shared" si="5"/>
        <v>336</v>
      </c>
      <c r="N1249" s="7" t="s">
        <v>1824</v>
      </c>
      <c r="O1249" s="7">
        <v>342.0</v>
      </c>
      <c r="P1249" s="12" t="s">
        <v>2257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169a</v>
      </c>
      <c r="G1250" s="8" t="str">
        <f t="shared" si="7"/>
        <v>བརྒྱ་ རེ་དགུ་</v>
      </c>
      <c r="H1250" s="5" t="str">
        <f t="shared" si="4"/>
        <v/>
      </c>
      <c r="I1250" t="str">
        <f t="shared" si="1"/>
        <v>X</v>
      </c>
      <c r="J1250" s="6">
        <f t="shared" si="6"/>
        <v>-6</v>
      </c>
      <c r="K1250" s="6">
        <f t="shared" si="5"/>
        <v>337</v>
      </c>
      <c r="N1250" s="7" t="s">
        <v>1824</v>
      </c>
      <c r="O1250" s="7">
        <v>343.0</v>
      </c>
      <c r="P1250" s="12" t="s">
        <v>2258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169b</v>
      </c>
      <c r="G1251" s="8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-6</v>
      </c>
      <c r="K1251" s="6">
        <f t="shared" si="5"/>
        <v>338</v>
      </c>
      <c r="N1251" s="7" t="s">
        <v>1824</v>
      </c>
      <c r="O1251" s="7">
        <v>344.0</v>
      </c>
      <c r="P1251" s="12" t="s">
        <v>2259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170a</v>
      </c>
      <c r="G1252" s="8" t="str">
        <f t="shared" si="7"/>
        <v>བརྒྱ་ བདུན་བཅུ་</v>
      </c>
      <c r="H1252" s="5" t="str">
        <f t="shared" si="4"/>
        <v/>
      </c>
      <c r="I1252" t="str">
        <f t="shared" si="1"/>
        <v>X</v>
      </c>
      <c r="J1252" s="6">
        <f t="shared" si="6"/>
        <v>-6</v>
      </c>
      <c r="K1252" s="6">
        <f t="shared" si="5"/>
        <v>339</v>
      </c>
      <c r="N1252" s="7" t="s">
        <v>1824</v>
      </c>
      <c r="O1252" s="7">
        <v>345.0</v>
      </c>
      <c r="P1252" s="12" t="s">
        <v>2260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170b</v>
      </c>
      <c r="G1253" s="8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-6</v>
      </c>
      <c r="K1253" s="6">
        <f t="shared" si="5"/>
        <v>340</v>
      </c>
      <c r="N1253" s="7" t="s">
        <v>1824</v>
      </c>
      <c r="O1253" s="7">
        <v>346.0</v>
      </c>
      <c r="P1253" s="12" t="s">
        <v>2261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171a</v>
      </c>
      <c r="G1254" s="8" t="str">
        <f t="shared" si="7"/>
        <v>བརྒྱ་ དོན་གཅིག་</v>
      </c>
      <c r="H1254" s="5" t="str">
        <f t="shared" si="4"/>
        <v/>
      </c>
      <c r="I1254" t="str">
        <f t="shared" si="1"/>
        <v>X</v>
      </c>
      <c r="J1254" s="6">
        <f t="shared" si="6"/>
        <v>-6</v>
      </c>
      <c r="K1254" s="6">
        <f t="shared" si="5"/>
        <v>341</v>
      </c>
      <c r="N1254" s="7" t="s">
        <v>1824</v>
      </c>
      <c r="O1254" s="7">
        <v>347.0</v>
      </c>
      <c r="P1254" s="12" t="s">
        <v>2262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171b</v>
      </c>
      <c r="G1255" s="8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-6</v>
      </c>
      <c r="K1255" s="6">
        <f t="shared" si="5"/>
        <v>342</v>
      </c>
      <c r="N1255" s="7" t="s">
        <v>1824</v>
      </c>
      <c r="O1255" s="7">
        <v>348.0</v>
      </c>
      <c r="P1255" s="12" t="s">
        <v>2263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172a</v>
      </c>
      <c r="G1256" s="8" t="str">
        <f t="shared" si="7"/>
        <v>བརྒྱ་ དོན་གཉིས་</v>
      </c>
      <c r="H1256" s="5" t="str">
        <f t="shared" si="4"/>
        <v/>
      </c>
      <c r="I1256" t="str">
        <f t="shared" si="1"/>
        <v>X</v>
      </c>
      <c r="J1256" s="6">
        <f t="shared" si="6"/>
        <v>-6</v>
      </c>
      <c r="K1256" s="6">
        <f t="shared" si="5"/>
        <v>343</v>
      </c>
      <c r="N1256" s="7" t="s">
        <v>1824</v>
      </c>
      <c r="O1256" s="7">
        <v>349.0</v>
      </c>
      <c r="P1256" s="12" t="s">
        <v>2264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172b</v>
      </c>
      <c r="G1257" s="8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-6</v>
      </c>
      <c r="K1257" s="6">
        <f t="shared" si="5"/>
        <v>344</v>
      </c>
      <c r="N1257" s="7" t="s">
        <v>1824</v>
      </c>
      <c r="O1257" s="7">
        <v>350.0</v>
      </c>
      <c r="P1257" s="12" t="s">
        <v>2265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173a</v>
      </c>
      <c r="G1258" s="8" t="str">
        <f t="shared" si="7"/>
        <v>བརྒྱ་ དོན་གསུམ་</v>
      </c>
      <c r="H1258" s="5" t="str">
        <f t="shared" si="4"/>
        <v/>
      </c>
      <c r="I1258" t="str">
        <f t="shared" si="1"/>
        <v>X</v>
      </c>
      <c r="J1258" s="6">
        <f t="shared" si="6"/>
        <v>-6</v>
      </c>
      <c r="K1258" s="6">
        <f t="shared" si="5"/>
        <v>345</v>
      </c>
      <c r="N1258" s="7" t="s">
        <v>1824</v>
      </c>
      <c r="O1258" s="7">
        <v>351.0</v>
      </c>
      <c r="P1258" s="12" t="s">
        <v>2266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173b</v>
      </c>
      <c r="G1259" s="8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-6</v>
      </c>
      <c r="K1259" s="6">
        <f t="shared" si="5"/>
        <v>346</v>
      </c>
      <c r="N1259" s="7" t="s">
        <v>1824</v>
      </c>
      <c r="O1259" s="7">
        <v>352.0</v>
      </c>
      <c r="P1259" s="12" t="s">
        <v>2267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174a</v>
      </c>
      <c r="G1260" s="8" t="str">
        <f t="shared" si="7"/>
        <v>བརྒྱ་ དོན་བཞི་</v>
      </c>
      <c r="H1260" s="5" t="str">
        <f t="shared" si="4"/>
        <v/>
      </c>
      <c r="I1260" t="str">
        <f t="shared" si="1"/>
        <v>X</v>
      </c>
      <c r="J1260" s="6">
        <f t="shared" si="6"/>
        <v>-6</v>
      </c>
      <c r="K1260" s="6">
        <f t="shared" si="5"/>
        <v>347</v>
      </c>
      <c r="N1260" s="7" t="s">
        <v>1824</v>
      </c>
      <c r="O1260" s="7">
        <v>353.0</v>
      </c>
      <c r="P1260" s="12" t="s">
        <v>2268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174b</v>
      </c>
      <c r="G1261" s="8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-6</v>
      </c>
      <c r="K1261" s="6">
        <f t="shared" si="5"/>
        <v>348</v>
      </c>
      <c r="N1261" s="7" t="s">
        <v>1824</v>
      </c>
      <c r="O1261" s="7">
        <v>354.0</v>
      </c>
      <c r="P1261" s="12" t="s">
        <v>2269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175a</v>
      </c>
      <c r="G1262" s="8" t="str">
        <f t="shared" si="7"/>
        <v>བརྒྱ་ དོན་ལྔ་</v>
      </c>
      <c r="H1262" s="5" t="str">
        <f t="shared" si="4"/>
        <v/>
      </c>
      <c r="I1262" t="str">
        <f t="shared" si="1"/>
        <v>X</v>
      </c>
      <c r="J1262" s="6">
        <f t="shared" si="6"/>
        <v>-6</v>
      </c>
      <c r="K1262" s="6">
        <f t="shared" si="5"/>
        <v>349</v>
      </c>
      <c r="N1262" s="7" t="s">
        <v>1824</v>
      </c>
      <c r="O1262" s="7">
        <v>355.0</v>
      </c>
      <c r="P1262" s="12" t="s">
        <v>2270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175b</v>
      </c>
      <c r="G1263" s="8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-6</v>
      </c>
      <c r="K1263" s="6">
        <f t="shared" si="5"/>
        <v>350</v>
      </c>
      <c r="N1263" s="7" t="s">
        <v>1824</v>
      </c>
      <c r="O1263" s="7">
        <v>356.0</v>
      </c>
      <c r="P1263" s="12" t="s">
        <v>2271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176a</v>
      </c>
      <c r="G1264" s="8" t="str">
        <f t="shared" si="7"/>
        <v>བརྒྱ་ དོན་དྲུག་</v>
      </c>
      <c r="H1264" s="5" t="str">
        <f t="shared" si="4"/>
        <v/>
      </c>
      <c r="I1264" t="str">
        <f t="shared" si="1"/>
        <v>X</v>
      </c>
      <c r="J1264" s="6">
        <f t="shared" si="6"/>
        <v>-6</v>
      </c>
      <c r="K1264" s="6">
        <f t="shared" si="5"/>
        <v>351</v>
      </c>
      <c r="N1264" s="7" t="s">
        <v>1824</v>
      </c>
      <c r="O1264" s="7">
        <v>357.0</v>
      </c>
      <c r="P1264" s="12" t="s">
        <v>2272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176b</v>
      </c>
      <c r="G1265" s="8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-6</v>
      </c>
      <c r="K1265" s="6">
        <f t="shared" si="5"/>
        <v>352</v>
      </c>
      <c r="N1265" s="7" t="s">
        <v>1824</v>
      </c>
      <c r="O1265" s="7">
        <v>358.0</v>
      </c>
      <c r="P1265" s="12" t="s">
        <v>2273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177a</v>
      </c>
      <c r="G1266" s="8" t="str">
        <f t="shared" si="7"/>
        <v>བརྒྱ་ དོན་བདུན་</v>
      </c>
      <c r="H1266" s="5" t="str">
        <f t="shared" si="4"/>
        <v/>
      </c>
      <c r="I1266" t="str">
        <f t="shared" si="1"/>
        <v>X</v>
      </c>
      <c r="J1266" s="6">
        <f t="shared" si="6"/>
        <v>-6</v>
      </c>
      <c r="K1266" s="6">
        <f t="shared" si="5"/>
        <v>353</v>
      </c>
      <c r="N1266" s="7" t="s">
        <v>1824</v>
      </c>
      <c r="O1266" s="7">
        <v>359.0</v>
      </c>
      <c r="P1266" s="12" t="s">
        <v>2274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177b</v>
      </c>
      <c r="G1267" s="8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-6</v>
      </c>
      <c r="K1267" s="6">
        <f t="shared" si="5"/>
        <v>354</v>
      </c>
      <c r="N1267" s="7" t="s">
        <v>1824</v>
      </c>
      <c r="O1267" s="7">
        <v>360.0</v>
      </c>
      <c r="P1267" s="12" t="s">
        <v>2275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178a</v>
      </c>
      <c r="G1268" s="8" t="str">
        <f t="shared" si="7"/>
        <v>བརྒྱ་ དོན་བརྒྱད་</v>
      </c>
      <c r="H1268" s="5" t="str">
        <f t="shared" si="4"/>
        <v/>
      </c>
      <c r="I1268" t="str">
        <f t="shared" si="1"/>
        <v>X</v>
      </c>
      <c r="J1268" s="6">
        <f t="shared" si="6"/>
        <v>-6</v>
      </c>
      <c r="K1268" s="6">
        <f t="shared" si="5"/>
        <v>355</v>
      </c>
      <c r="N1268" s="7" t="s">
        <v>1824</v>
      </c>
      <c r="O1268" s="7">
        <v>361.0</v>
      </c>
      <c r="P1268" s="12" t="s">
        <v>2276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178b</v>
      </c>
      <c r="G1269" s="8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-6</v>
      </c>
      <c r="K1269" s="6">
        <f t="shared" si="5"/>
        <v>356</v>
      </c>
      <c r="N1269" s="7" t="s">
        <v>1824</v>
      </c>
      <c r="O1269" s="7">
        <v>362.0</v>
      </c>
      <c r="P1269" s="12" t="s">
        <v>2277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179a</v>
      </c>
      <c r="G1270" s="8" t="str">
        <f t="shared" si="7"/>
        <v>བརྒྱ་ དོན་དགུ་</v>
      </c>
      <c r="H1270" s="5" t="str">
        <f t="shared" si="4"/>
        <v/>
      </c>
      <c r="I1270" t="str">
        <f t="shared" si="1"/>
        <v>X</v>
      </c>
      <c r="J1270" s="6">
        <f t="shared" si="6"/>
        <v>-6</v>
      </c>
      <c r="K1270" s="6">
        <f t="shared" si="5"/>
        <v>357</v>
      </c>
      <c r="N1270" s="7" t="s">
        <v>1824</v>
      </c>
      <c r="O1270" s="7">
        <v>363.0</v>
      </c>
      <c r="P1270" s="12" t="s">
        <v>2278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179b</v>
      </c>
      <c r="G1271" s="8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-6</v>
      </c>
      <c r="K1271" s="6">
        <f t="shared" si="5"/>
        <v>358</v>
      </c>
      <c r="N1271" s="7" t="s">
        <v>1824</v>
      </c>
      <c r="O1271" s="7">
        <v>364.0</v>
      </c>
      <c r="P1271" s="12" t="s">
        <v>2279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180a</v>
      </c>
      <c r="G1272" s="8" t="str">
        <f t="shared" si="7"/>
        <v>བརྒྱ་ བརྒྱད་བཅུ་</v>
      </c>
      <c r="H1272" s="5" t="str">
        <f t="shared" si="4"/>
        <v/>
      </c>
      <c r="I1272" t="str">
        <f t="shared" si="1"/>
        <v>X</v>
      </c>
      <c r="J1272" s="6">
        <f t="shared" si="6"/>
        <v>-6</v>
      </c>
      <c r="K1272" s="6">
        <f t="shared" si="5"/>
        <v>359</v>
      </c>
      <c r="N1272" s="7" t="s">
        <v>1824</v>
      </c>
      <c r="O1272" s="7">
        <v>365.0</v>
      </c>
      <c r="P1272" s="12" t="s">
        <v>2280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180b</v>
      </c>
      <c r="G1273" s="8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-6</v>
      </c>
      <c r="K1273" s="6">
        <f t="shared" si="5"/>
        <v>360</v>
      </c>
      <c r="N1273" s="7" t="s">
        <v>1824</v>
      </c>
      <c r="O1273" s="7">
        <v>366.0</v>
      </c>
      <c r="P1273" s="12" t="s">
        <v>2281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181a</v>
      </c>
      <c r="G1274" s="8" t="str">
        <f t="shared" si="7"/>
        <v>བརྒྱ་ གྱ་གཅིག་</v>
      </c>
      <c r="H1274" s="5" t="str">
        <f t="shared" si="4"/>
        <v/>
      </c>
      <c r="I1274" t="str">
        <f t="shared" si="1"/>
        <v>X</v>
      </c>
      <c r="J1274" s="6">
        <f t="shared" si="6"/>
        <v>-6</v>
      </c>
      <c r="K1274" s="6">
        <f t="shared" si="5"/>
        <v>361</v>
      </c>
      <c r="N1274" s="7" t="s">
        <v>1824</v>
      </c>
      <c r="O1274" s="7">
        <v>367.0</v>
      </c>
      <c r="P1274" s="12" t="s">
        <v>2282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181b</v>
      </c>
      <c r="G1275" s="8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-6</v>
      </c>
      <c r="K1275" s="6">
        <f t="shared" si="5"/>
        <v>362</v>
      </c>
      <c r="N1275" s="7" t="s">
        <v>1824</v>
      </c>
      <c r="O1275" s="7">
        <v>368.0</v>
      </c>
      <c r="P1275" s="12" t="s">
        <v>2283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182a</v>
      </c>
      <c r="G1276" s="8" t="str">
        <f t="shared" si="7"/>
        <v>བརྒྱ་ གྱ་གཉིས་</v>
      </c>
      <c r="H1276" s="5" t="str">
        <f t="shared" si="4"/>
        <v/>
      </c>
      <c r="I1276" t="str">
        <f t="shared" si="1"/>
        <v>X</v>
      </c>
      <c r="J1276" s="6">
        <f t="shared" si="6"/>
        <v>-6</v>
      </c>
      <c r="K1276" s="6">
        <f t="shared" si="5"/>
        <v>363</v>
      </c>
      <c r="N1276" s="7" t="s">
        <v>1824</v>
      </c>
      <c r="O1276" s="7">
        <v>369.0</v>
      </c>
      <c r="P1276" s="12" t="s">
        <v>2284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182b</v>
      </c>
      <c r="G1277" s="8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-6</v>
      </c>
      <c r="K1277" s="6">
        <f t="shared" si="5"/>
        <v>364</v>
      </c>
      <c r="N1277" s="7" t="s">
        <v>1824</v>
      </c>
      <c r="O1277" s="7">
        <v>370.0</v>
      </c>
      <c r="P1277" s="12" t="s">
        <v>2285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183a</v>
      </c>
      <c r="G1278" s="8" t="str">
        <f t="shared" si="7"/>
        <v>བརྒྱ་ གྱ་གསུམ་</v>
      </c>
      <c r="H1278" s="5" t="str">
        <f t="shared" si="4"/>
        <v/>
      </c>
      <c r="I1278" t="str">
        <f t="shared" si="1"/>
        <v>X</v>
      </c>
      <c r="J1278" s="6">
        <f t="shared" si="6"/>
        <v>-6</v>
      </c>
      <c r="K1278" s="6">
        <f t="shared" si="5"/>
        <v>365</v>
      </c>
      <c r="N1278" s="7" t="s">
        <v>1824</v>
      </c>
      <c r="O1278" s="7">
        <v>371.0</v>
      </c>
      <c r="P1278" s="12" t="s">
        <v>2286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183b</v>
      </c>
      <c r="G1279" s="8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-6</v>
      </c>
      <c r="K1279" s="6">
        <f t="shared" si="5"/>
        <v>366</v>
      </c>
      <c r="N1279" s="7" t="s">
        <v>1824</v>
      </c>
      <c r="O1279" s="7">
        <v>372.0</v>
      </c>
      <c r="P1279" s="12" t="s">
        <v>2287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184a</v>
      </c>
      <c r="G1280" s="8" t="str">
        <f t="shared" si="7"/>
        <v>བརྒྱ་ གྱ་བཞི་</v>
      </c>
      <c r="H1280" s="5" t="str">
        <f t="shared" si="4"/>
        <v/>
      </c>
      <c r="I1280" t="str">
        <f t="shared" si="1"/>
        <v>X</v>
      </c>
      <c r="J1280" s="6">
        <f t="shared" si="6"/>
        <v>-6</v>
      </c>
      <c r="K1280" s="6">
        <f t="shared" si="5"/>
        <v>367</v>
      </c>
      <c r="N1280" s="7" t="s">
        <v>1824</v>
      </c>
      <c r="O1280" s="7">
        <v>373.0</v>
      </c>
      <c r="P1280" s="12" t="s">
        <v>2288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184b</v>
      </c>
      <c r="G1281" s="8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-6</v>
      </c>
      <c r="K1281" s="6">
        <f t="shared" si="5"/>
        <v>368</v>
      </c>
      <c r="N1281" s="7" t="s">
        <v>1824</v>
      </c>
      <c r="O1281" s="7">
        <v>374.0</v>
      </c>
      <c r="P1281" s="12" t="s">
        <v>2289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185a</v>
      </c>
      <c r="G1282" s="8" t="str">
        <f t="shared" si="7"/>
        <v>བརྒྱ་ གྱ་ལྔ་</v>
      </c>
      <c r="H1282" s="5" t="str">
        <f t="shared" si="4"/>
        <v/>
      </c>
      <c r="I1282" t="str">
        <f t="shared" si="1"/>
        <v>X</v>
      </c>
      <c r="J1282" s="6">
        <f t="shared" si="6"/>
        <v>-6</v>
      </c>
      <c r="K1282" s="6">
        <f t="shared" si="5"/>
        <v>369</v>
      </c>
      <c r="N1282" s="7" t="s">
        <v>1824</v>
      </c>
      <c r="O1282" s="7">
        <v>375.0</v>
      </c>
      <c r="P1282" s="12" t="s">
        <v>2290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185b</v>
      </c>
      <c r="G1283" s="8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-6</v>
      </c>
      <c r="K1283" s="6">
        <f t="shared" si="5"/>
        <v>370</v>
      </c>
      <c r="N1283" s="7" t="s">
        <v>1824</v>
      </c>
      <c r="O1283" s="7">
        <v>376.0</v>
      </c>
      <c r="P1283" s="12" t="s">
        <v>2291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186a</v>
      </c>
      <c r="G1284" s="8" t="str">
        <f t="shared" si="7"/>
        <v>བརྒྱ་ གྱ་དྲུག་</v>
      </c>
      <c r="H1284" s="5" t="str">
        <f t="shared" si="4"/>
        <v/>
      </c>
      <c r="I1284" t="str">
        <f t="shared" si="1"/>
        <v>X</v>
      </c>
      <c r="J1284" s="6">
        <f t="shared" si="6"/>
        <v>-6</v>
      </c>
      <c r="K1284" s="6">
        <f t="shared" si="5"/>
        <v>371</v>
      </c>
      <c r="N1284" s="7" t="s">
        <v>1824</v>
      </c>
      <c r="O1284" s="7">
        <v>377.0</v>
      </c>
      <c r="P1284" s="12" t="s">
        <v>2292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186b</v>
      </c>
      <c r="G1285" s="8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-6</v>
      </c>
      <c r="K1285" s="6">
        <f t="shared" si="5"/>
        <v>372</v>
      </c>
      <c r="N1285" s="7" t="s">
        <v>1824</v>
      </c>
      <c r="O1285" s="7">
        <v>378.0</v>
      </c>
      <c r="P1285" s="12" t="s">
        <v>2293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187a</v>
      </c>
      <c r="G1286" s="8" t="str">
        <f t="shared" si="7"/>
        <v>བརྒྱ་ གྱ་བདུན་</v>
      </c>
      <c r="H1286" s="5" t="str">
        <f t="shared" si="4"/>
        <v/>
      </c>
      <c r="I1286" t="str">
        <f t="shared" si="1"/>
        <v>X</v>
      </c>
      <c r="J1286" s="6">
        <f t="shared" si="6"/>
        <v>-6</v>
      </c>
      <c r="K1286" s="6">
        <f t="shared" si="5"/>
        <v>373</v>
      </c>
      <c r="N1286" s="7" t="s">
        <v>1824</v>
      </c>
      <c r="O1286" s="7">
        <v>379.0</v>
      </c>
      <c r="P1286" s="12" t="s">
        <v>2294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187b</v>
      </c>
      <c r="G1287" s="8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-6</v>
      </c>
      <c r="K1287" s="6">
        <f t="shared" si="5"/>
        <v>374</v>
      </c>
      <c r="N1287" s="7" t="s">
        <v>1824</v>
      </c>
      <c r="O1287" s="7">
        <v>380.0</v>
      </c>
      <c r="P1287" s="12" t="s">
        <v>2295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188a</v>
      </c>
      <c r="G1288" s="8" t="str">
        <f t="shared" si="7"/>
        <v>བརྒྱ་ གྱ་བརྒྱད་</v>
      </c>
      <c r="H1288" s="5" t="str">
        <f t="shared" si="4"/>
        <v/>
      </c>
      <c r="I1288" t="str">
        <f t="shared" si="1"/>
        <v>X</v>
      </c>
      <c r="J1288" s="6">
        <f t="shared" si="6"/>
        <v>-6</v>
      </c>
      <c r="K1288" s="6">
        <f t="shared" si="5"/>
        <v>375</v>
      </c>
      <c r="N1288" s="7" t="s">
        <v>1824</v>
      </c>
      <c r="O1288" s="7">
        <v>381.0</v>
      </c>
      <c r="P1288" s="12" t="s">
        <v>2296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188b</v>
      </c>
      <c r="G1289" s="8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-6</v>
      </c>
      <c r="K1289" s="6">
        <f t="shared" si="5"/>
        <v>376</v>
      </c>
      <c r="N1289" s="7" t="s">
        <v>1824</v>
      </c>
      <c r="O1289" s="7">
        <v>382.0</v>
      </c>
      <c r="P1289" s="12" t="s">
        <v>2297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189a</v>
      </c>
      <c r="G1290" s="8" t="str">
        <f t="shared" si="7"/>
        <v>བརྒྱ་ གྱ་དགུ་</v>
      </c>
      <c r="H1290" s="5" t="str">
        <f t="shared" si="4"/>
        <v/>
      </c>
      <c r="I1290" t="str">
        <f t="shared" si="1"/>
        <v>X</v>
      </c>
      <c r="J1290" s="6">
        <f t="shared" si="6"/>
        <v>-6</v>
      </c>
      <c r="K1290" s="6">
        <f t="shared" si="5"/>
        <v>377</v>
      </c>
      <c r="N1290" s="7" t="s">
        <v>1824</v>
      </c>
      <c r="O1290" s="7">
        <v>383.0</v>
      </c>
      <c r="P1290" s="12" t="s">
        <v>2298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189b</v>
      </c>
      <c r="G1291" s="8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-6</v>
      </c>
      <c r="K1291" s="6">
        <f t="shared" si="5"/>
        <v>378</v>
      </c>
      <c r="N1291" s="7" t="s">
        <v>1824</v>
      </c>
      <c r="O1291" s="7">
        <v>384.0</v>
      </c>
      <c r="P1291" s="12" t="s">
        <v>2299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190a</v>
      </c>
      <c r="G1292" s="8" t="str">
        <f t="shared" si="7"/>
        <v>བརྒྱ་ དགུ་བཅུ་</v>
      </c>
      <c r="H1292" s="5" t="str">
        <f t="shared" si="4"/>
        <v/>
      </c>
      <c r="I1292" t="str">
        <f t="shared" si="1"/>
        <v>X</v>
      </c>
      <c r="J1292" s="6">
        <f t="shared" si="6"/>
        <v>-6</v>
      </c>
      <c r="K1292" s="6">
        <f t="shared" si="5"/>
        <v>379</v>
      </c>
      <c r="N1292" s="7" t="s">
        <v>1824</v>
      </c>
      <c r="O1292" s="7">
        <v>385.0</v>
      </c>
      <c r="P1292" s="12" t="s">
        <v>2300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190b</v>
      </c>
      <c r="G1293" s="8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-6</v>
      </c>
      <c r="K1293" s="6">
        <f t="shared" si="5"/>
        <v>380</v>
      </c>
      <c r="N1293" s="7" t="s">
        <v>1824</v>
      </c>
      <c r="O1293" s="7">
        <v>386.0</v>
      </c>
      <c r="P1293" s="12" t="s">
        <v>2301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191a</v>
      </c>
      <c r="G1294" s="8" t="str">
        <f t="shared" si="7"/>
        <v>བརྒྱ་ གོ་གཅིག་</v>
      </c>
      <c r="H1294" s="5" t="str">
        <f t="shared" si="4"/>
        <v/>
      </c>
      <c r="I1294" t="str">
        <f t="shared" si="1"/>
        <v>X</v>
      </c>
      <c r="J1294" s="6">
        <f t="shared" si="6"/>
        <v>-6</v>
      </c>
      <c r="K1294" s="6">
        <f t="shared" si="5"/>
        <v>381</v>
      </c>
      <c r="N1294" s="7" t="s">
        <v>1824</v>
      </c>
      <c r="O1294" s="7">
        <v>387.0</v>
      </c>
      <c r="P1294" s="12" t="s">
        <v>2302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191b</v>
      </c>
      <c r="G1295" s="8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-6</v>
      </c>
      <c r="K1295" s="6">
        <f t="shared" si="5"/>
        <v>382</v>
      </c>
      <c r="N1295" s="7" t="s">
        <v>1824</v>
      </c>
      <c r="O1295" s="7">
        <v>388.0</v>
      </c>
      <c r="P1295" s="12" t="s">
        <v>2303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192a</v>
      </c>
      <c r="G1296" s="8" t="str">
        <f t="shared" si="7"/>
        <v>བརྒྱ་ གོ་གཉིས་</v>
      </c>
      <c r="H1296" s="5" t="str">
        <f t="shared" si="4"/>
        <v/>
      </c>
      <c r="I1296" t="str">
        <f t="shared" si="1"/>
        <v>X</v>
      </c>
      <c r="J1296" s="6">
        <f t="shared" si="6"/>
        <v>-6</v>
      </c>
      <c r="K1296" s="6">
        <f t="shared" si="5"/>
        <v>383</v>
      </c>
      <c r="N1296" s="7" t="s">
        <v>1824</v>
      </c>
      <c r="O1296" s="7">
        <v>389.0</v>
      </c>
      <c r="P1296" s="12" t="s">
        <v>2304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192b</v>
      </c>
      <c r="G1297" s="8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-6</v>
      </c>
      <c r="K1297" s="6">
        <f t="shared" si="5"/>
        <v>384</v>
      </c>
      <c r="N1297" s="7" t="s">
        <v>1824</v>
      </c>
      <c r="O1297" s="7">
        <v>390.0</v>
      </c>
      <c r="P1297" s="12" t="s">
        <v>2305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193a</v>
      </c>
      <c r="G1298" s="8" t="str">
        <f t="shared" si="7"/>
        <v>བརྒྱ་ གོ་གསུམ་</v>
      </c>
      <c r="H1298" s="5" t="str">
        <f t="shared" si="4"/>
        <v/>
      </c>
      <c r="I1298" t="str">
        <f t="shared" si="1"/>
        <v>X</v>
      </c>
      <c r="J1298" s="6">
        <f t="shared" si="6"/>
        <v>-6</v>
      </c>
      <c r="K1298" s="6">
        <f t="shared" si="5"/>
        <v>385</v>
      </c>
      <c r="N1298" s="7" t="s">
        <v>1824</v>
      </c>
      <c r="O1298" s="7">
        <v>391.0</v>
      </c>
      <c r="P1298" s="12" t="s">
        <v>2306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193b</v>
      </c>
      <c r="G1299" s="8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-6</v>
      </c>
      <c r="K1299" s="6">
        <f t="shared" si="5"/>
        <v>386</v>
      </c>
      <c r="N1299" s="7" t="s">
        <v>1824</v>
      </c>
      <c r="O1299" s="7">
        <v>392.0</v>
      </c>
      <c r="P1299" s="12" t="s">
        <v>2307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194a</v>
      </c>
      <c r="G1300" s="8" t="str">
        <f t="shared" si="7"/>
        <v>བརྒྱ་ གོ་བཞི་</v>
      </c>
      <c r="H1300" s="5" t="str">
        <f t="shared" si="4"/>
        <v/>
      </c>
      <c r="I1300" t="str">
        <f t="shared" si="1"/>
        <v>X</v>
      </c>
      <c r="J1300" s="6">
        <f t="shared" si="6"/>
        <v>-6</v>
      </c>
      <c r="K1300" s="6">
        <f t="shared" si="5"/>
        <v>387</v>
      </c>
      <c r="N1300" s="7" t="s">
        <v>1824</v>
      </c>
      <c r="O1300" s="7">
        <v>393.0</v>
      </c>
      <c r="P1300" s="12" t="s">
        <v>2308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194b</v>
      </c>
      <c r="G1301" s="8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-6</v>
      </c>
      <c r="K1301" s="6">
        <f t="shared" si="5"/>
        <v>388</v>
      </c>
      <c r="N1301" s="7" t="s">
        <v>1824</v>
      </c>
      <c r="O1301" s="7">
        <v>394.0</v>
      </c>
      <c r="P1301" s="12" t="s">
        <v>2309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195a</v>
      </c>
      <c r="G1302" s="8" t="str">
        <f t="shared" si="7"/>
        <v>བརྒྱ་ གོ་ལྔ་</v>
      </c>
      <c r="H1302" s="5" t="str">
        <f t="shared" si="4"/>
        <v/>
      </c>
      <c r="I1302" t="str">
        <f t="shared" si="1"/>
        <v>X</v>
      </c>
      <c r="J1302" s="6">
        <f t="shared" si="6"/>
        <v>-6</v>
      </c>
      <c r="K1302" s="6">
        <f t="shared" si="5"/>
        <v>389</v>
      </c>
      <c r="N1302" s="7" t="s">
        <v>1824</v>
      </c>
      <c r="O1302" s="7">
        <v>395.0</v>
      </c>
      <c r="P1302" s="12" t="s">
        <v>2310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195b</v>
      </c>
      <c r="G1303" s="8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-6</v>
      </c>
      <c r="K1303" s="6">
        <f t="shared" si="5"/>
        <v>390</v>
      </c>
      <c r="N1303" s="7" t="s">
        <v>1824</v>
      </c>
      <c r="O1303" s="7">
        <v>396.0</v>
      </c>
      <c r="P1303" s="12" t="s">
        <v>2311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196a</v>
      </c>
      <c r="G1304" s="8" t="str">
        <f t="shared" si="7"/>
        <v>བརྒྱ་ གོ་དྲུག་</v>
      </c>
      <c r="H1304" s="5" t="str">
        <f t="shared" si="4"/>
        <v/>
      </c>
      <c r="I1304" t="str">
        <f t="shared" si="1"/>
        <v>X</v>
      </c>
      <c r="J1304" s="6">
        <f t="shared" si="6"/>
        <v>-6</v>
      </c>
      <c r="K1304" s="6">
        <f t="shared" si="5"/>
        <v>391</v>
      </c>
      <c r="N1304" s="7" t="s">
        <v>1824</v>
      </c>
      <c r="O1304" s="7">
        <v>397.0</v>
      </c>
      <c r="P1304" s="12" t="s">
        <v>2312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196b</v>
      </c>
      <c r="G1305" s="8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-6</v>
      </c>
      <c r="K1305" s="6">
        <f t="shared" si="5"/>
        <v>392</v>
      </c>
      <c r="N1305" s="7" t="s">
        <v>1824</v>
      </c>
      <c r="O1305" s="7">
        <v>398.0</v>
      </c>
      <c r="P1305" s="12" t="s">
        <v>2313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197a</v>
      </c>
      <c r="G1306" s="8" t="str">
        <f t="shared" si="7"/>
        <v>བརྒྱ་ གོ་བདུན་</v>
      </c>
      <c r="H1306" s="5" t="str">
        <f t="shared" si="4"/>
        <v/>
      </c>
      <c r="I1306" t="str">
        <f t="shared" si="1"/>
        <v>X</v>
      </c>
      <c r="J1306" s="6">
        <f t="shared" si="6"/>
        <v>-6</v>
      </c>
      <c r="K1306" s="6">
        <f t="shared" si="5"/>
        <v>393</v>
      </c>
      <c r="N1306" s="7" t="s">
        <v>1824</v>
      </c>
      <c r="O1306" s="7">
        <v>399.0</v>
      </c>
      <c r="P1306" s="12" t="s">
        <v>2314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197b</v>
      </c>
      <c r="G1307" s="8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-6</v>
      </c>
      <c r="K1307" s="6">
        <f t="shared" si="5"/>
        <v>394</v>
      </c>
      <c r="N1307" s="7" t="s">
        <v>1824</v>
      </c>
      <c r="O1307" s="7">
        <v>400.0</v>
      </c>
      <c r="P1307" s="12" t="s">
        <v>2315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198a</v>
      </c>
      <c r="G1308" s="8" t="str">
        <f t="shared" si="7"/>
        <v>བརྒྱ་ གོ་བརྒྱད་</v>
      </c>
      <c r="H1308" s="5" t="str">
        <f t="shared" si="4"/>
        <v/>
      </c>
      <c r="I1308" t="str">
        <f t="shared" si="1"/>
        <v>X</v>
      </c>
      <c r="J1308" s="6">
        <f t="shared" si="6"/>
        <v>-6</v>
      </c>
      <c r="K1308" s="6">
        <f t="shared" si="5"/>
        <v>395</v>
      </c>
      <c r="N1308" s="7" t="s">
        <v>1824</v>
      </c>
      <c r="O1308" s="7">
        <v>401.0</v>
      </c>
      <c r="P1308" s="12" t="s">
        <v>2316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198b</v>
      </c>
      <c r="G1309" s="8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-6</v>
      </c>
      <c r="K1309" s="6">
        <f t="shared" si="5"/>
        <v>396</v>
      </c>
      <c r="N1309" s="7" t="s">
        <v>1824</v>
      </c>
      <c r="O1309" s="7">
        <v>402.0</v>
      </c>
      <c r="P1309" s="12" t="s">
        <v>2317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199a</v>
      </c>
      <c r="G1310" s="8" t="str">
        <f t="shared" si="7"/>
        <v>བརྒྱ་ གོ་དགུ་</v>
      </c>
      <c r="H1310" s="5" t="str">
        <f t="shared" si="4"/>
        <v/>
      </c>
      <c r="I1310" t="str">
        <f t="shared" si="1"/>
        <v>X</v>
      </c>
      <c r="J1310" s="6">
        <f t="shared" si="6"/>
        <v>-6</v>
      </c>
      <c r="K1310" s="6">
        <f t="shared" si="5"/>
        <v>397</v>
      </c>
      <c r="N1310" s="7" t="s">
        <v>1824</v>
      </c>
      <c r="O1310" s="7">
        <v>403.0</v>
      </c>
      <c r="P1310" s="12" t="s">
        <v>2318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199b</v>
      </c>
      <c r="G1311" s="8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-6</v>
      </c>
      <c r="K1311" s="6">
        <f t="shared" si="5"/>
        <v>398</v>
      </c>
      <c r="N1311" s="7" t="s">
        <v>1824</v>
      </c>
      <c r="O1311" s="7">
        <v>404.0</v>
      </c>
      <c r="P1311" s="12" t="s">
        <v>2319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200a</v>
      </c>
      <c r="G1312" s="8" t="str">
        <f t="shared" si="7"/>
        <v>གཉིས་བརྒྱ་</v>
      </c>
      <c r="H1312" s="5" t="str">
        <f t="shared" si="4"/>
        <v/>
      </c>
      <c r="I1312" t="str">
        <f t="shared" si="1"/>
        <v>X</v>
      </c>
      <c r="J1312" s="6">
        <f t="shared" si="6"/>
        <v>-6</v>
      </c>
      <c r="K1312" s="6">
        <f t="shared" si="5"/>
        <v>399</v>
      </c>
      <c r="N1312" s="7" t="s">
        <v>1824</v>
      </c>
      <c r="O1312" s="7">
        <v>405.0</v>
      </c>
      <c r="P1312" s="12" t="s">
        <v>2320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200b</v>
      </c>
      <c r="G1313" s="8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-6</v>
      </c>
      <c r="K1313" s="6">
        <f t="shared" si="5"/>
        <v>400</v>
      </c>
      <c r="N1313" s="7" t="s">
        <v>1824</v>
      </c>
      <c r="O1313" s="7">
        <v>406.0</v>
      </c>
      <c r="P1313" s="12" t="s">
        <v>2321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201a</v>
      </c>
      <c r="G1314" s="8" t="str">
        <f t="shared" si="7"/>
        <v>གཉིས་བརྒྱ་ གཅིག་</v>
      </c>
      <c r="H1314" s="5" t="str">
        <f t="shared" si="4"/>
        <v/>
      </c>
      <c r="I1314" t="str">
        <f t="shared" si="1"/>
        <v>X</v>
      </c>
      <c r="J1314" s="6">
        <f t="shared" si="6"/>
        <v>-6</v>
      </c>
      <c r="K1314" s="6">
        <f t="shared" si="5"/>
        <v>401</v>
      </c>
      <c r="N1314" s="7" t="s">
        <v>1824</v>
      </c>
      <c r="O1314" s="7">
        <v>407.0</v>
      </c>
      <c r="P1314" s="12" t="s">
        <v>2322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201b</v>
      </c>
      <c r="G1315" s="8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-6</v>
      </c>
      <c r="K1315" s="6">
        <f t="shared" si="5"/>
        <v>402</v>
      </c>
      <c r="N1315" s="7" t="s">
        <v>1824</v>
      </c>
      <c r="O1315" s="7">
        <v>408.0</v>
      </c>
      <c r="P1315" s="12" t="s">
        <v>2323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202a</v>
      </c>
      <c r="G1316" s="8" t="str">
        <f t="shared" si="7"/>
        <v>གཉིས་བརྒྱ་ གཉིས་</v>
      </c>
      <c r="H1316" s="5" t="str">
        <f t="shared" si="4"/>
        <v/>
      </c>
      <c r="I1316" t="str">
        <f t="shared" si="1"/>
        <v>X</v>
      </c>
      <c r="J1316" s="6">
        <f t="shared" si="6"/>
        <v>-6</v>
      </c>
      <c r="K1316" s="6">
        <f t="shared" si="5"/>
        <v>403</v>
      </c>
      <c r="N1316" s="7" t="s">
        <v>1824</v>
      </c>
      <c r="O1316" s="7">
        <v>409.0</v>
      </c>
      <c r="P1316" s="12" t="s">
        <v>2324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202b</v>
      </c>
      <c r="G1317" s="8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-6</v>
      </c>
      <c r="K1317" s="6">
        <f t="shared" si="5"/>
        <v>404</v>
      </c>
      <c r="N1317" s="7" t="s">
        <v>1824</v>
      </c>
      <c r="O1317" s="7">
        <v>410.0</v>
      </c>
      <c r="P1317" s="12" t="s">
        <v>2325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203a</v>
      </c>
      <c r="G1318" s="8" t="str">
        <f t="shared" si="7"/>
        <v>གཉིས་བརྒྱ་ གསུམ་</v>
      </c>
      <c r="H1318" s="5" t="str">
        <f t="shared" si="4"/>
        <v/>
      </c>
      <c r="I1318" t="str">
        <f t="shared" si="1"/>
        <v>X</v>
      </c>
      <c r="J1318" s="6">
        <f t="shared" si="6"/>
        <v>-6</v>
      </c>
      <c r="K1318" s="6">
        <f t="shared" si="5"/>
        <v>405</v>
      </c>
      <c r="N1318" s="7" t="s">
        <v>1824</v>
      </c>
      <c r="O1318" s="7">
        <v>411.0</v>
      </c>
      <c r="P1318" s="12" t="s">
        <v>2326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203b</v>
      </c>
      <c r="G1319" s="8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-6</v>
      </c>
      <c r="K1319" s="6">
        <f t="shared" si="5"/>
        <v>406</v>
      </c>
      <c r="N1319" s="7" t="s">
        <v>1824</v>
      </c>
      <c r="O1319" s="7">
        <v>412.0</v>
      </c>
      <c r="P1319" s="12" t="s">
        <v>2327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204a</v>
      </c>
      <c r="G1320" s="8" t="str">
        <f t="shared" si="7"/>
        <v>གཉིས་བརྒྱ་ བཞི་</v>
      </c>
      <c r="H1320" s="5" t="str">
        <f t="shared" si="4"/>
        <v/>
      </c>
      <c r="I1320" t="str">
        <f t="shared" si="1"/>
        <v>X</v>
      </c>
      <c r="J1320" s="6">
        <f t="shared" si="6"/>
        <v>-6</v>
      </c>
      <c r="K1320" s="6">
        <f t="shared" si="5"/>
        <v>407</v>
      </c>
      <c r="N1320" s="7" t="s">
        <v>1824</v>
      </c>
      <c r="O1320" s="7">
        <v>413.0</v>
      </c>
      <c r="P1320" s="12" t="s">
        <v>2328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204b</v>
      </c>
      <c r="G1321" s="8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-6</v>
      </c>
      <c r="K1321" s="6">
        <f t="shared" si="5"/>
        <v>408</v>
      </c>
      <c r="N1321" s="7" t="s">
        <v>1824</v>
      </c>
      <c r="O1321" s="7">
        <v>414.0</v>
      </c>
      <c r="P1321" s="12" t="s">
        <v>2329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205a</v>
      </c>
      <c r="G1322" s="8" t="str">
        <f t="shared" si="7"/>
        <v>གཉིས་བརྒྱ་ ལྔ་</v>
      </c>
      <c r="H1322" s="5" t="str">
        <f t="shared" si="4"/>
        <v/>
      </c>
      <c r="I1322" t="str">
        <f t="shared" si="1"/>
        <v>X</v>
      </c>
      <c r="J1322" s="6">
        <f t="shared" si="6"/>
        <v>-6</v>
      </c>
      <c r="K1322" s="6">
        <f t="shared" si="5"/>
        <v>409</v>
      </c>
      <c r="N1322" s="7" t="s">
        <v>1824</v>
      </c>
      <c r="O1322" s="7">
        <v>415.0</v>
      </c>
      <c r="P1322" s="12" t="s">
        <v>2330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205b</v>
      </c>
      <c r="G1323" s="8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-6</v>
      </c>
      <c r="K1323" s="6">
        <f t="shared" si="5"/>
        <v>410</v>
      </c>
      <c r="N1323" s="7" t="s">
        <v>1824</v>
      </c>
      <c r="O1323" s="7">
        <v>416.0</v>
      </c>
      <c r="P1323" s="12" t="s">
        <v>2331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206a</v>
      </c>
      <c r="G1324" s="8" t="str">
        <f t="shared" si="7"/>
        <v>གཉིས་བརྒྱ་ དྲུག་</v>
      </c>
      <c r="H1324" s="5" t="str">
        <f t="shared" si="4"/>
        <v/>
      </c>
      <c r="I1324" t="str">
        <f t="shared" si="1"/>
        <v>X</v>
      </c>
      <c r="J1324" s="6">
        <f t="shared" si="6"/>
        <v>-6</v>
      </c>
      <c r="K1324" s="6">
        <f t="shared" si="5"/>
        <v>411</v>
      </c>
      <c r="N1324" s="7" t="s">
        <v>1824</v>
      </c>
      <c r="O1324" s="7">
        <v>417.0</v>
      </c>
      <c r="P1324" s="12" t="s">
        <v>2332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206b</v>
      </c>
      <c r="G1325" s="8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-6</v>
      </c>
      <c r="K1325" s="6">
        <f t="shared" si="5"/>
        <v>412</v>
      </c>
      <c r="N1325" s="7" t="s">
        <v>1824</v>
      </c>
      <c r="O1325" s="7">
        <v>418.0</v>
      </c>
      <c r="P1325" s="12" t="s">
        <v>2333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207a</v>
      </c>
      <c r="G1326" s="8" t="str">
        <f t="shared" si="7"/>
        <v>གཉིས་བརྒྱ་ བདུན་</v>
      </c>
      <c r="H1326" s="5" t="str">
        <f t="shared" si="4"/>
        <v/>
      </c>
      <c r="I1326" t="str">
        <f t="shared" si="1"/>
        <v>X</v>
      </c>
      <c r="J1326" s="6">
        <f t="shared" si="6"/>
        <v>-6</v>
      </c>
      <c r="K1326" s="6">
        <f t="shared" si="5"/>
        <v>413</v>
      </c>
      <c r="N1326" s="7" t="s">
        <v>1824</v>
      </c>
      <c r="O1326" s="7">
        <v>419.0</v>
      </c>
      <c r="P1326" s="12" t="s">
        <v>2334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207b</v>
      </c>
      <c r="G1327" s="8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-6</v>
      </c>
      <c r="K1327" s="6">
        <f t="shared" si="5"/>
        <v>414</v>
      </c>
      <c r="N1327" s="7" t="s">
        <v>1824</v>
      </c>
      <c r="O1327" s="7">
        <v>420.0</v>
      </c>
      <c r="P1327" s="12" t="s">
        <v>2335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208a</v>
      </c>
      <c r="G1328" s="8" t="str">
        <f t="shared" si="7"/>
        <v>གཉིས་བརྒྱ་ བརྒྱད་</v>
      </c>
      <c r="H1328" s="5" t="str">
        <f t="shared" si="4"/>
        <v/>
      </c>
      <c r="I1328" t="str">
        <f t="shared" si="1"/>
        <v>X</v>
      </c>
      <c r="J1328" s="6">
        <f t="shared" si="6"/>
        <v>-6</v>
      </c>
      <c r="K1328" s="6">
        <f t="shared" si="5"/>
        <v>415</v>
      </c>
      <c r="N1328" s="7" t="s">
        <v>1824</v>
      </c>
      <c r="O1328" s="7">
        <v>421.0</v>
      </c>
      <c r="P1328" s="12" t="s">
        <v>2336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208b</v>
      </c>
      <c r="G1329" s="8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-6</v>
      </c>
      <c r="K1329" s="6">
        <f t="shared" si="5"/>
        <v>416</v>
      </c>
      <c r="N1329" s="7" t="s">
        <v>1824</v>
      </c>
      <c r="O1329" s="7">
        <v>422.0</v>
      </c>
      <c r="P1329" s="12" t="s">
        <v>2337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209a</v>
      </c>
      <c r="G1330" s="8" t="str">
        <f t="shared" si="7"/>
        <v>གཉིས་བརྒྱ་ དགུ་</v>
      </c>
      <c r="H1330" s="5" t="str">
        <f t="shared" si="4"/>
        <v/>
      </c>
      <c r="I1330" t="str">
        <f t="shared" si="1"/>
        <v>X</v>
      </c>
      <c r="J1330" s="6">
        <f t="shared" si="6"/>
        <v>-6</v>
      </c>
      <c r="K1330" s="6">
        <f t="shared" si="5"/>
        <v>417</v>
      </c>
      <c r="N1330" s="7" t="s">
        <v>1824</v>
      </c>
      <c r="O1330" s="7">
        <v>423.0</v>
      </c>
      <c r="P1330" s="12" t="s">
        <v>2338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209b</v>
      </c>
      <c r="G1331" s="8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-6</v>
      </c>
      <c r="K1331" s="6">
        <f t="shared" si="5"/>
        <v>418</v>
      </c>
      <c r="N1331" s="7" t="s">
        <v>1824</v>
      </c>
      <c r="O1331" s="7">
        <v>424.0</v>
      </c>
      <c r="P1331" s="12" t="s">
        <v>2339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210a</v>
      </c>
      <c r="G1332" s="8" t="str">
        <f t="shared" si="7"/>
        <v>གཉིས་བརྒྱ་ བཅུ་</v>
      </c>
      <c r="H1332" s="5" t="str">
        <f t="shared" si="4"/>
        <v/>
      </c>
      <c r="I1332" t="str">
        <f t="shared" si="1"/>
        <v>X</v>
      </c>
      <c r="J1332" s="6">
        <f t="shared" si="6"/>
        <v>-6</v>
      </c>
      <c r="K1332" s="6">
        <f t="shared" si="5"/>
        <v>419</v>
      </c>
      <c r="N1332" s="7" t="s">
        <v>1824</v>
      </c>
      <c r="O1332" s="7">
        <v>425.0</v>
      </c>
      <c r="P1332" s="12" t="s">
        <v>2340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210b</v>
      </c>
      <c r="G1333" s="8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-6</v>
      </c>
      <c r="K1333" s="6">
        <f t="shared" si="5"/>
        <v>420</v>
      </c>
      <c r="N1333" s="7" t="s">
        <v>1824</v>
      </c>
      <c r="O1333" s="7">
        <v>426.0</v>
      </c>
      <c r="P1333" s="12" t="s">
        <v>2341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211a</v>
      </c>
      <c r="G1334" s="8" t="str">
        <f t="shared" si="7"/>
        <v>གཉིས་བརྒྱ་ བཅུ་གཅིག་</v>
      </c>
      <c r="H1334" s="5" t="str">
        <f t="shared" si="4"/>
        <v/>
      </c>
      <c r="I1334" t="str">
        <f t="shared" si="1"/>
        <v>X</v>
      </c>
      <c r="J1334" s="6">
        <f t="shared" si="6"/>
        <v>-6</v>
      </c>
      <c r="K1334" s="6">
        <f t="shared" si="5"/>
        <v>421</v>
      </c>
      <c r="N1334" s="7" t="s">
        <v>1824</v>
      </c>
      <c r="O1334" s="7">
        <v>427.0</v>
      </c>
      <c r="P1334" s="12" t="s">
        <v>2342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211b</v>
      </c>
      <c r="G1335" s="8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-6</v>
      </c>
      <c r="K1335" s="6">
        <f t="shared" si="5"/>
        <v>422</v>
      </c>
      <c r="N1335" s="7" t="s">
        <v>1824</v>
      </c>
      <c r="O1335" s="7">
        <v>428.0</v>
      </c>
      <c r="P1335" s="12" t="s">
        <v>2343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212a</v>
      </c>
      <c r="G1336" s="8" t="str">
        <f t="shared" si="7"/>
        <v>གཉིས་བརྒྱ་ བཅུ་གཉིས་</v>
      </c>
      <c r="H1336" s="5" t="str">
        <f t="shared" si="4"/>
        <v/>
      </c>
      <c r="I1336" t="str">
        <f t="shared" si="1"/>
        <v>X</v>
      </c>
      <c r="J1336" s="6">
        <f t="shared" si="6"/>
        <v>-6</v>
      </c>
      <c r="K1336" s="6">
        <f t="shared" si="5"/>
        <v>423</v>
      </c>
      <c r="N1336" s="7" t="s">
        <v>1824</v>
      </c>
      <c r="O1336" s="7">
        <v>429.0</v>
      </c>
      <c r="P1336" s="12" t="s">
        <v>2344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212b</v>
      </c>
      <c r="G1337" s="8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-6</v>
      </c>
      <c r="K1337" s="6">
        <f t="shared" si="5"/>
        <v>424</v>
      </c>
      <c r="N1337" s="7" t="s">
        <v>1824</v>
      </c>
      <c r="O1337" s="7">
        <v>430.0</v>
      </c>
      <c r="P1337" s="12" t="s">
        <v>2345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213a</v>
      </c>
      <c r="G1338" s="8" t="str">
        <f t="shared" si="7"/>
        <v>གཉིས་བརྒྱ་ བཅུ་གསུམ་</v>
      </c>
      <c r="H1338" s="5" t="str">
        <f t="shared" si="4"/>
        <v/>
      </c>
      <c r="I1338" t="str">
        <f t="shared" si="1"/>
        <v>X</v>
      </c>
      <c r="J1338" s="6">
        <f t="shared" si="6"/>
        <v>-6</v>
      </c>
      <c r="K1338" s="6">
        <f t="shared" si="5"/>
        <v>425</v>
      </c>
      <c r="N1338" s="7" t="s">
        <v>1824</v>
      </c>
      <c r="O1338" s="7">
        <v>431.0</v>
      </c>
      <c r="P1338" s="12" t="s">
        <v>2346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213b</v>
      </c>
      <c r="G1339" s="8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-6</v>
      </c>
      <c r="K1339" s="6">
        <f t="shared" si="5"/>
        <v>426</v>
      </c>
      <c r="N1339" s="7" t="s">
        <v>1824</v>
      </c>
      <c r="O1339" s="7">
        <v>432.0</v>
      </c>
      <c r="P1339" s="12" t="s">
        <v>2347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214a</v>
      </c>
      <c r="G1340" s="8" t="str">
        <f t="shared" si="7"/>
        <v>གཉིས་བརྒྱ་ བཅུ་བཞི་</v>
      </c>
      <c r="H1340" s="5" t="str">
        <f t="shared" si="4"/>
        <v/>
      </c>
      <c r="I1340" t="str">
        <f t="shared" si="1"/>
        <v>X</v>
      </c>
      <c r="J1340" s="6">
        <f t="shared" si="6"/>
        <v>-6</v>
      </c>
      <c r="K1340" s="6">
        <f t="shared" si="5"/>
        <v>427</v>
      </c>
      <c r="N1340" s="7" t="s">
        <v>1824</v>
      </c>
      <c r="O1340" s="7">
        <v>433.0</v>
      </c>
      <c r="P1340" s="12" t="s">
        <v>2348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214b</v>
      </c>
      <c r="G1341" s="8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-6</v>
      </c>
      <c r="K1341" s="6">
        <f t="shared" si="5"/>
        <v>428</v>
      </c>
      <c r="N1341" s="7" t="s">
        <v>1824</v>
      </c>
      <c r="O1341" s="7">
        <v>434.0</v>
      </c>
      <c r="P1341" s="12" t="s">
        <v>2349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215a</v>
      </c>
      <c r="G1342" s="8" t="str">
        <f t="shared" si="7"/>
        <v>གཉིས་བརྒྱ་ བཅོ་ལྔ་</v>
      </c>
      <c r="H1342" s="5" t="str">
        <f t="shared" si="4"/>
        <v/>
      </c>
      <c r="I1342" t="str">
        <f t="shared" si="1"/>
        <v>X</v>
      </c>
      <c r="J1342" s="6">
        <f t="shared" si="6"/>
        <v>-6</v>
      </c>
      <c r="K1342" s="6">
        <f t="shared" si="5"/>
        <v>429</v>
      </c>
      <c r="N1342" s="7" t="s">
        <v>1824</v>
      </c>
      <c r="O1342" s="7">
        <v>435.0</v>
      </c>
      <c r="P1342" s="12" t="s">
        <v>2350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215b</v>
      </c>
      <c r="G1343" s="8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-6</v>
      </c>
      <c r="K1343" s="6">
        <f t="shared" si="5"/>
        <v>430</v>
      </c>
      <c r="N1343" s="7" t="s">
        <v>1824</v>
      </c>
      <c r="O1343" s="7">
        <v>436.0</v>
      </c>
      <c r="P1343" s="12" t="s">
        <v>2351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216a</v>
      </c>
      <c r="G1344" s="8" t="str">
        <f t="shared" si="7"/>
        <v>གཉིས་བརྒྱ་ བཅུ་དྲུག་</v>
      </c>
      <c r="H1344" s="5" t="str">
        <f t="shared" si="4"/>
        <v/>
      </c>
      <c r="I1344" t="str">
        <f t="shared" si="1"/>
        <v>X</v>
      </c>
      <c r="J1344" s="6">
        <f t="shared" si="6"/>
        <v>-6</v>
      </c>
      <c r="K1344" s="6">
        <f t="shared" si="5"/>
        <v>431</v>
      </c>
      <c r="N1344" s="7" t="s">
        <v>1824</v>
      </c>
      <c r="O1344" s="7">
        <v>437.0</v>
      </c>
      <c r="P1344" s="12" t="s">
        <v>2352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216b</v>
      </c>
      <c r="G1345" s="8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-6</v>
      </c>
      <c r="K1345" s="6">
        <f t="shared" si="5"/>
        <v>432</v>
      </c>
      <c r="N1345" s="7" t="s">
        <v>1824</v>
      </c>
      <c r="O1345" s="7">
        <v>438.0</v>
      </c>
      <c r="P1345" s="12" t="s">
        <v>2353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217a</v>
      </c>
      <c r="G1346" s="8" t="str">
        <f t="shared" si="7"/>
        <v>གཉིས་བརྒྱ་ བཅུ་བདུན་</v>
      </c>
      <c r="H1346" s="5" t="str">
        <f t="shared" si="4"/>
        <v/>
      </c>
      <c r="I1346" t="str">
        <f t="shared" si="1"/>
        <v>X</v>
      </c>
      <c r="J1346" s="6">
        <f t="shared" si="6"/>
        <v>-6</v>
      </c>
      <c r="K1346" s="6">
        <f t="shared" si="5"/>
        <v>433</v>
      </c>
      <c r="N1346" s="7" t="s">
        <v>1824</v>
      </c>
      <c r="O1346" s="7">
        <v>439.0</v>
      </c>
      <c r="P1346" s="12" t="s">
        <v>2354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217b</v>
      </c>
      <c r="G1347" s="8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-6</v>
      </c>
      <c r="K1347" s="6">
        <f t="shared" si="5"/>
        <v>434</v>
      </c>
      <c r="N1347" s="7" t="s">
        <v>1824</v>
      </c>
      <c r="O1347" s="7">
        <v>440.0</v>
      </c>
      <c r="P1347" s="12" t="s">
        <v>2355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218a</v>
      </c>
      <c r="G1348" s="8" t="str">
        <f t="shared" si="7"/>
        <v>གཉིས་བརྒྱ་ བཅོ་བརྒྱད་</v>
      </c>
      <c r="H1348" s="5" t="str">
        <f t="shared" si="4"/>
        <v/>
      </c>
      <c r="I1348" t="str">
        <f t="shared" si="1"/>
        <v>X</v>
      </c>
      <c r="J1348" s="6">
        <f t="shared" si="6"/>
        <v>-6</v>
      </c>
      <c r="K1348" s="6">
        <f t="shared" si="5"/>
        <v>435</v>
      </c>
      <c r="N1348" s="7" t="s">
        <v>1824</v>
      </c>
      <c r="O1348" s="7">
        <v>441.0</v>
      </c>
      <c r="P1348" s="12" t="s">
        <v>2356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218b</v>
      </c>
      <c r="G1349" s="8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-6</v>
      </c>
      <c r="K1349" s="6">
        <f t="shared" si="5"/>
        <v>436</v>
      </c>
      <c r="N1349" s="7" t="s">
        <v>1824</v>
      </c>
      <c r="O1349" s="7">
        <v>442.0</v>
      </c>
      <c r="P1349" s="12" t="s">
        <v>2357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219a</v>
      </c>
      <c r="G1350" s="8" t="str">
        <f t="shared" si="7"/>
        <v>གཉིས་བརྒྱ་ བཅུ་དགུ་</v>
      </c>
      <c r="H1350" s="5" t="str">
        <f t="shared" si="4"/>
        <v/>
      </c>
      <c r="I1350" t="str">
        <f t="shared" si="1"/>
        <v>X</v>
      </c>
      <c r="J1350" s="6">
        <f t="shared" si="6"/>
        <v>-6</v>
      </c>
      <c r="K1350" s="6">
        <f t="shared" si="5"/>
        <v>437</v>
      </c>
      <c r="N1350" s="7" t="s">
        <v>1824</v>
      </c>
      <c r="O1350" s="7">
        <v>443.0</v>
      </c>
      <c r="P1350" s="12" t="s">
        <v>2358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219b</v>
      </c>
      <c r="G1351" s="8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-6</v>
      </c>
      <c r="K1351" s="6">
        <f t="shared" si="5"/>
        <v>438</v>
      </c>
      <c r="N1351" s="7" t="s">
        <v>1824</v>
      </c>
      <c r="O1351" s="7">
        <v>444.0</v>
      </c>
      <c r="P1351" s="12" t="s">
        <v>2359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220a</v>
      </c>
      <c r="G1352" s="8" t="str">
        <f t="shared" si="7"/>
        <v>གཉིས་བརྒྱ་ ཉི་ཤུ</v>
      </c>
      <c r="H1352" s="5" t="str">
        <f t="shared" si="4"/>
        <v/>
      </c>
      <c r="I1352" t="str">
        <f t="shared" si="1"/>
        <v>X</v>
      </c>
      <c r="J1352" s="6">
        <f t="shared" si="6"/>
        <v>-6</v>
      </c>
      <c r="K1352" s="6">
        <f t="shared" si="5"/>
        <v>439</v>
      </c>
      <c r="N1352" s="7" t="s">
        <v>1824</v>
      </c>
      <c r="O1352" s="7">
        <v>445.0</v>
      </c>
      <c r="P1352" s="12" t="s">
        <v>2360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220b</v>
      </c>
      <c r="G1353" s="8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-6</v>
      </c>
      <c r="K1353" s="6">
        <f t="shared" si="5"/>
        <v>440</v>
      </c>
      <c r="N1353" s="7" t="s">
        <v>1824</v>
      </c>
      <c r="O1353" s="7">
        <v>446.0</v>
      </c>
      <c r="P1353" s="12" t="s">
        <v>2361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221a</v>
      </c>
      <c r="G1354" s="8" t="str">
        <f t="shared" si="7"/>
        <v>གཉིས་བརྒྱ་ ཉེར་གཅིག་</v>
      </c>
      <c r="H1354" s="5" t="str">
        <f t="shared" si="4"/>
        <v/>
      </c>
      <c r="I1354" t="str">
        <f t="shared" si="1"/>
        <v>X</v>
      </c>
      <c r="J1354" s="6">
        <f t="shared" si="6"/>
        <v>-6</v>
      </c>
      <c r="K1354" s="6">
        <f t="shared" si="5"/>
        <v>441</v>
      </c>
      <c r="N1354" s="7" t="s">
        <v>1824</v>
      </c>
      <c r="O1354" s="7">
        <v>447.0</v>
      </c>
      <c r="P1354" s="12" t="s">
        <v>2362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221b</v>
      </c>
      <c r="G1355" s="8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-6</v>
      </c>
      <c r="K1355" s="6">
        <f t="shared" si="5"/>
        <v>442</v>
      </c>
      <c r="N1355" s="7" t="s">
        <v>1824</v>
      </c>
      <c r="O1355" s="7">
        <v>448.0</v>
      </c>
      <c r="P1355" s="12" t="s">
        <v>2363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222a</v>
      </c>
      <c r="G1356" s="8" t="str">
        <f t="shared" si="7"/>
        <v>གཉིས་བརྒྱ་ ཉེར་གཉིས་</v>
      </c>
      <c r="H1356" s="5" t="str">
        <f t="shared" si="4"/>
        <v/>
      </c>
      <c r="I1356" t="str">
        <f t="shared" si="1"/>
        <v>X</v>
      </c>
      <c r="J1356" s="6">
        <f t="shared" si="6"/>
        <v>-6</v>
      </c>
      <c r="K1356" s="6">
        <f t="shared" si="5"/>
        <v>443</v>
      </c>
      <c r="N1356" s="7" t="s">
        <v>1824</v>
      </c>
      <c r="O1356" s="7">
        <v>449.0</v>
      </c>
      <c r="P1356" s="12" t="s">
        <v>2364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222b</v>
      </c>
      <c r="G1357" s="8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-6</v>
      </c>
      <c r="K1357" s="6">
        <f t="shared" si="5"/>
        <v>444</v>
      </c>
      <c r="N1357" s="7" t="s">
        <v>1824</v>
      </c>
      <c r="O1357" s="7">
        <v>450.0</v>
      </c>
      <c r="P1357" s="12" t="s">
        <v>2365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223a</v>
      </c>
      <c r="G1358" s="8" t="str">
        <f t="shared" si="7"/>
        <v>གཉིས་བརྒྱ་ ཉེར་གསུམ་</v>
      </c>
      <c r="H1358" s="5" t="str">
        <f t="shared" si="4"/>
        <v/>
      </c>
      <c r="I1358" t="str">
        <f t="shared" si="1"/>
        <v>X</v>
      </c>
      <c r="J1358" s="6">
        <f t="shared" si="6"/>
        <v>-6</v>
      </c>
      <c r="K1358" s="6">
        <f t="shared" si="5"/>
        <v>445</v>
      </c>
      <c r="N1358" s="7" t="s">
        <v>1824</v>
      </c>
      <c r="O1358" s="7">
        <v>451.0</v>
      </c>
      <c r="P1358" s="12" t="s">
        <v>2366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223b</v>
      </c>
      <c r="G1359" s="8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-6</v>
      </c>
      <c r="K1359" s="6">
        <f t="shared" si="5"/>
        <v>446</v>
      </c>
      <c r="N1359" s="7" t="s">
        <v>1824</v>
      </c>
      <c r="O1359" s="7">
        <v>452.0</v>
      </c>
      <c r="P1359" s="12" t="s">
        <v>2367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224a</v>
      </c>
      <c r="G1360" s="8" t="str">
        <f t="shared" si="7"/>
        <v>གཉིས་བརྒྱ་ ཉེར་བཞི་</v>
      </c>
      <c r="H1360" s="5" t="str">
        <f t="shared" si="4"/>
        <v/>
      </c>
      <c r="I1360" t="str">
        <f t="shared" si="1"/>
        <v>X</v>
      </c>
      <c r="J1360" s="6">
        <f t="shared" si="6"/>
        <v>-6</v>
      </c>
      <c r="K1360" s="6">
        <f t="shared" si="5"/>
        <v>447</v>
      </c>
      <c r="N1360" s="7" t="s">
        <v>1824</v>
      </c>
      <c r="O1360" s="7">
        <v>453.0</v>
      </c>
      <c r="P1360" s="12" t="s">
        <v>2368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224b</v>
      </c>
      <c r="G1361" s="8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-6</v>
      </c>
      <c r="K1361" s="6">
        <f t="shared" si="5"/>
        <v>448</v>
      </c>
      <c r="N1361" s="7" t="s">
        <v>1824</v>
      </c>
      <c r="O1361" s="7">
        <v>454.0</v>
      </c>
      <c r="P1361" s="12" t="s">
        <v>2369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225a</v>
      </c>
      <c r="G1362" s="8" t="str">
        <f t="shared" si="7"/>
        <v>གཉིས་བརྒྱ་ ཉེར་ལྔ་</v>
      </c>
      <c r="H1362" s="5" t="str">
        <f t="shared" si="4"/>
        <v/>
      </c>
      <c r="I1362" t="str">
        <f t="shared" si="1"/>
        <v>X</v>
      </c>
      <c r="J1362" s="6">
        <f t="shared" si="6"/>
        <v>-6</v>
      </c>
      <c r="K1362" s="6">
        <f t="shared" si="5"/>
        <v>449</v>
      </c>
      <c r="N1362" s="7" t="s">
        <v>1824</v>
      </c>
      <c r="O1362" s="7">
        <v>455.0</v>
      </c>
      <c r="P1362" s="12" t="s">
        <v>2370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225b</v>
      </c>
      <c r="G1363" s="8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-6</v>
      </c>
      <c r="K1363" s="6">
        <f t="shared" si="5"/>
        <v>450</v>
      </c>
      <c r="N1363" s="7" t="s">
        <v>1824</v>
      </c>
      <c r="O1363" s="7">
        <v>456.0</v>
      </c>
      <c r="P1363" s="12" t="s">
        <v>2371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226a</v>
      </c>
      <c r="G1364" s="8" t="str">
        <f t="shared" si="7"/>
        <v>གཉིས་བརྒྱ་ ཉེར་དྲུག་</v>
      </c>
      <c r="H1364" s="5" t="str">
        <f t="shared" si="4"/>
        <v/>
      </c>
      <c r="I1364" t="str">
        <f t="shared" si="1"/>
        <v>X</v>
      </c>
      <c r="J1364" s="6">
        <f t="shared" si="6"/>
        <v>-6</v>
      </c>
      <c r="K1364" s="6">
        <f t="shared" si="5"/>
        <v>451</v>
      </c>
      <c r="N1364" s="7" t="s">
        <v>1824</v>
      </c>
      <c r="O1364" s="7">
        <v>457.0</v>
      </c>
      <c r="P1364" s="12" t="s">
        <v>2372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226b</v>
      </c>
      <c r="G1365" s="8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-6</v>
      </c>
      <c r="K1365" s="6">
        <f t="shared" si="5"/>
        <v>452</v>
      </c>
      <c r="N1365" s="7" t="s">
        <v>1824</v>
      </c>
      <c r="O1365" s="7">
        <v>458.0</v>
      </c>
      <c r="P1365" s="12" t="s">
        <v>2373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227a</v>
      </c>
      <c r="G1366" s="8" t="str">
        <f t="shared" si="7"/>
        <v>གཉིས་བརྒྱ་ ཉེར་བདུན་</v>
      </c>
      <c r="H1366" s="5" t="str">
        <f t="shared" si="4"/>
        <v/>
      </c>
      <c r="I1366" t="str">
        <f t="shared" si="1"/>
        <v>X</v>
      </c>
      <c r="J1366" s="6">
        <f t="shared" si="6"/>
        <v>-6</v>
      </c>
      <c r="K1366" s="6">
        <f t="shared" si="5"/>
        <v>453</v>
      </c>
      <c r="N1366" s="7" t="s">
        <v>1824</v>
      </c>
      <c r="O1366" s="7">
        <v>459.0</v>
      </c>
      <c r="P1366" s="12" t="s">
        <v>2374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227b</v>
      </c>
      <c r="G1367" s="8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-6</v>
      </c>
      <c r="K1367" s="6">
        <f t="shared" si="5"/>
        <v>454</v>
      </c>
      <c r="N1367" s="7" t="s">
        <v>1824</v>
      </c>
      <c r="O1367" s="7">
        <v>460.0</v>
      </c>
      <c r="P1367" s="12" t="s">
        <v>2375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228a</v>
      </c>
      <c r="G1368" s="8" t="str">
        <f t="shared" si="7"/>
        <v>གཉིས་བརྒྱ་ ཉེར་བརྒྱད་</v>
      </c>
      <c r="H1368" s="5" t="str">
        <f t="shared" si="4"/>
        <v/>
      </c>
      <c r="I1368" t="str">
        <f t="shared" si="1"/>
        <v>X</v>
      </c>
      <c r="J1368" s="6">
        <f t="shared" si="6"/>
        <v>-6</v>
      </c>
      <c r="K1368" s="6">
        <f t="shared" si="5"/>
        <v>455</v>
      </c>
      <c r="N1368" s="7" t="s">
        <v>1824</v>
      </c>
      <c r="O1368" s="7">
        <v>461.0</v>
      </c>
      <c r="P1368" s="12" t="s">
        <v>2376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228b</v>
      </c>
      <c r="G1369" s="8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-6</v>
      </c>
      <c r="K1369" s="6">
        <f t="shared" si="5"/>
        <v>456</v>
      </c>
      <c r="N1369" s="7" t="s">
        <v>1824</v>
      </c>
      <c r="O1369" s="7">
        <v>462.0</v>
      </c>
      <c r="P1369" s="12" t="s">
        <v>2377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229a</v>
      </c>
      <c r="G1370" s="8" t="str">
        <f t="shared" si="7"/>
        <v>གཉིས་བརྒྱ་ ཉེར་དགུ་</v>
      </c>
      <c r="H1370" s="5" t="str">
        <f t="shared" si="4"/>
        <v/>
      </c>
      <c r="I1370" t="str">
        <f t="shared" si="1"/>
        <v>X</v>
      </c>
      <c r="J1370" s="6">
        <f t="shared" si="6"/>
        <v>-6</v>
      </c>
      <c r="K1370" s="6">
        <f t="shared" si="5"/>
        <v>457</v>
      </c>
      <c r="N1370" s="7" t="s">
        <v>1824</v>
      </c>
      <c r="O1370" s="7">
        <v>463.0</v>
      </c>
      <c r="P1370" s="12" t="s">
        <v>2378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229b</v>
      </c>
      <c r="G1371" s="8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-6</v>
      </c>
      <c r="K1371" s="6">
        <f t="shared" si="5"/>
        <v>458</v>
      </c>
      <c r="N1371" s="7" t="s">
        <v>1824</v>
      </c>
      <c r="O1371" s="7">
        <v>464.0</v>
      </c>
      <c r="P1371" s="12" t="s">
        <v>2379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230a</v>
      </c>
      <c r="G1372" s="8" t="str">
        <f t="shared" si="7"/>
        <v>གཉིས་བརྒྱ་ སུམ་བཅུ་</v>
      </c>
      <c r="H1372" s="5" t="str">
        <f t="shared" si="4"/>
        <v/>
      </c>
      <c r="I1372" t="str">
        <f t="shared" si="1"/>
        <v>X</v>
      </c>
      <c r="J1372" s="6">
        <f t="shared" si="6"/>
        <v>-6</v>
      </c>
      <c r="K1372" s="6">
        <f t="shared" si="5"/>
        <v>459</v>
      </c>
      <c r="N1372" s="7" t="s">
        <v>1824</v>
      </c>
      <c r="O1372" s="7">
        <v>465.0</v>
      </c>
      <c r="P1372" s="12" t="s">
        <v>2380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230b</v>
      </c>
      <c r="G1373" s="8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-6</v>
      </c>
      <c r="K1373" s="6">
        <f t="shared" si="5"/>
        <v>460</v>
      </c>
      <c r="N1373" s="7" t="s">
        <v>1824</v>
      </c>
      <c r="O1373" s="7">
        <v>466.0</v>
      </c>
      <c r="P1373" s="12" t="s">
        <v>2381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231a</v>
      </c>
      <c r="G1374" s="8" t="str">
        <f t="shared" si="7"/>
        <v>གཉིས་བརྒྱ་ སོ་གཅིག་</v>
      </c>
      <c r="H1374" s="5" t="str">
        <f t="shared" si="4"/>
        <v/>
      </c>
      <c r="I1374" t="str">
        <f t="shared" si="1"/>
        <v>X</v>
      </c>
      <c r="J1374" s="6">
        <f t="shared" si="6"/>
        <v>-6</v>
      </c>
      <c r="K1374" s="6">
        <f t="shared" si="5"/>
        <v>461</v>
      </c>
      <c r="N1374" s="7" t="s">
        <v>1824</v>
      </c>
      <c r="O1374" s="7">
        <v>467.0</v>
      </c>
      <c r="P1374" s="12" t="s">
        <v>2382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231b</v>
      </c>
      <c r="G1375" s="8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-6</v>
      </c>
      <c r="K1375" s="6">
        <f t="shared" si="5"/>
        <v>462</v>
      </c>
      <c r="N1375" s="7" t="s">
        <v>1824</v>
      </c>
      <c r="O1375" s="7">
        <v>468.0</v>
      </c>
      <c r="P1375" s="12" t="s">
        <v>2383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232a</v>
      </c>
      <c r="G1376" s="8" t="str">
        <f t="shared" si="7"/>
        <v>གཉིས་བརྒྱ་ སོ་གཉིས་</v>
      </c>
      <c r="H1376" s="5" t="str">
        <f t="shared" si="4"/>
        <v/>
      </c>
      <c r="I1376" t="str">
        <f t="shared" si="1"/>
        <v>X</v>
      </c>
      <c r="J1376" s="6">
        <f t="shared" si="6"/>
        <v>-6</v>
      </c>
      <c r="K1376" s="6">
        <f t="shared" si="5"/>
        <v>463</v>
      </c>
      <c r="N1376" s="7" t="s">
        <v>1824</v>
      </c>
      <c r="O1376" s="7">
        <v>469.0</v>
      </c>
      <c r="P1376" s="12" t="s">
        <v>2384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232b</v>
      </c>
      <c r="G1377" s="8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-6</v>
      </c>
      <c r="K1377" s="6">
        <f t="shared" si="5"/>
        <v>464</v>
      </c>
      <c r="N1377" s="7" t="s">
        <v>1824</v>
      </c>
      <c r="O1377" s="7">
        <v>470.0</v>
      </c>
      <c r="P1377" s="12" t="s">
        <v>2385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233a</v>
      </c>
      <c r="G1378" s="8" t="str">
        <f t="shared" si="7"/>
        <v>གཉིས་བརྒྱ་ སོ་གསུམ་</v>
      </c>
      <c r="H1378" s="5" t="str">
        <f t="shared" si="4"/>
        <v/>
      </c>
      <c r="I1378" t="str">
        <f t="shared" si="1"/>
        <v>X</v>
      </c>
      <c r="J1378" s="6">
        <f t="shared" si="6"/>
        <v>-6</v>
      </c>
      <c r="K1378" s="6">
        <f t="shared" si="5"/>
        <v>465</v>
      </c>
      <c r="N1378" s="7" t="s">
        <v>1824</v>
      </c>
      <c r="O1378" s="7">
        <v>471.0</v>
      </c>
      <c r="P1378" s="12" t="s">
        <v>2386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233b</v>
      </c>
      <c r="G1379" s="8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-6</v>
      </c>
      <c r="K1379" s="6">
        <f t="shared" si="5"/>
        <v>466</v>
      </c>
      <c r="N1379" s="7" t="s">
        <v>1824</v>
      </c>
      <c r="O1379" s="7">
        <v>472.0</v>
      </c>
      <c r="P1379" s="12" t="s">
        <v>2387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234a</v>
      </c>
      <c r="G1380" s="8" t="str">
        <f t="shared" si="7"/>
        <v>གཉིས་བརྒྱ་ སོ་བཞི་</v>
      </c>
      <c r="H1380" s="5" t="str">
        <f t="shared" si="4"/>
        <v/>
      </c>
      <c r="I1380" t="str">
        <f t="shared" si="1"/>
        <v>X</v>
      </c>
      <c r="J1380" s="6">
        <f t="shared" si="6"/>
        <v>-6</v>
      </c>
      <c r="K1380" s="6">
        <f t="shared" si="5"/>
        <v>467</v>
      </c>
      <c r="N1380" s="7" t="s">
        <v>1824</v>
      </c>
      <c r="O1380" s="7">
        <v>473.0</v>
      </c>
      <c r="P1380" s="12" t="s">
        <v>2388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234b</v>
      </c>
      <c r="G1381" s="8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-6</v>
      </c>
      <c r="K1381" s="6">
        <f t="shared" si="5"/>
        <v>468</v>
      </c>
      <c r="N1381" s="7" t="s">
        <v>1824</v>
      </c>
      <c r="O1381" s="7">
        <v>474.0</v>
      </c>
      <c r="P1381" s="12" t="s">
        <v>2389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235a</v>
      </c>
      <c r="G1382" s="8" t="str">
        <f t="shared" si="7"/>
        <v>གཉིས་བརྒྱ་ སོ་ལྔ་</v>
      </c>
      <c r="H1382" s="5" t="str">
        <f t="shared" si="4"/>
        <v/>
      </c>
      <c r="I1382" t="str">
        <f t="shared" si="1"/>
        <v>X</v>
      </c>
      <c r="J1382" s="6">
        <f t="shared" si="6"/>
        <v>-6</v>
      </c>
      <c r="K1382" s="6">
        <f t="shared" si="5"/>
        <v>469</v>
      </c>
      <c r="N1382" s="7" t="s">
        <v>1824</v>
      </c>
      <c r="O1382" s="7">
        <v>475.0</v>
      </c>
      <c r="P1382" s="12" t="s">
        <v>2390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235b</v>
      </c>
      <c r="G1383" s="8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-6</v>
      </c>
      <c r="K1383" s="6">
        <f t="shared" si="5"/>
        <v>470</v>
      </c>
      <c r="N1383" s="7" t="s">
        <v>1824</v>
      </c>
      <c r="O1383" s="7">
        <v>476.0</v>
      </c>
      <c r="P1383" s="12" t="s">
        <v>2391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236a</v>
      </c>
      <c r="G1384" s="8" t="str">
        <f t="shared" si="7"/>
        <v>གཉིས་བརྒྱ་ སོ་དྲུག་</v>
      </c>
      <c r="H1384" s="5" t="str">
        <f t="shared" si="4"/>
        <v/>
      </c>
      <c r="I1384" t="str">
        <f t="shared" si="1"/>
        <v>X</v>
      </c>
      <c r="J1384" s="6">
        <f t="shared" si="6"/>
        <v>-6</v>
      </c>
      <c r="K1384" s="6">
        <f t="shared" si="5"/>
        <v>471</v>
      </c>
      <c r="N1384" s="7" t="s">
        <v>1824</v>
      </c>
      <c r="O1384" s="7">
        <v>477.0</v>
      </c>
      <c r="P1384" s="12" t="s">
        <v>2392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236b</v>
      </c>
      <c r="G1385" s="8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-6</v>
      </c>
      <c r="K1385" s="6">
        <f t="shared" si="5"/>
        <v>472</v>
      </c>
      <c r="N1385" s="7" t="s">
        <v>1824</v>
      </c>
      <c r="O1385" s="7">
        <v>478.0</v>
      </c>
      <c r="P1385" s="12" t="s">
        <v>2393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237a</v>
      </c>
      <c r="G1386" s="8" t="str">
        <f t="shared" si="7"/>
        <v>གཉིས་བརྒྱ་ སོ་བདུན་</v>
      </c>
      <c r="H1386" s="5" t="str">
        <f t="shared" si="4"/>
        <v/>
      </c>
      <c r="I1386" t="str">
        <f t="shared" si="1"/>
        <v>X</v>
      </c>
      <c r="J1386" s="6">
        <f t="shared" si="6"/>
        <v>-6</v>
      </c>
      <c r="K1386" s="6">
        <f t="shared" si="5"/>
        <v>473</v>
      </c>
      <c r="N1386" s="7" t="s">
        <v>1824</v>
      </c>
      <c r="O1386" s="7">
        <v>479.0</v>
      </c>
      <c r="P1386" s="12" t="s">
        <v>2394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237b</v>
      </c>
      <c r="G1387" s="8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-6</v>
      </c>
      <c r="K1387" s="6">
        <f t="shared" si="5"/>
        <v>474</v>
      </c>
      <c r="N1387" s="7" t="s">
        <v>1824</v>
      </c>
      <c r="O1387" s="7">
        <v>480.0</v>
      </c>
      <c r="P1387" s="12" t="s">
        <v>2395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238a</v>
      </c>
      <c r="G1388" s="8" t="str">
        <f t="shared" si="7"/>
        <v>གཉིས་བརྒྱ་ སོ་བརྒྱད་</v>
      </c>
      <c r="H1388" s="5" t="str">
        <f t="shared" si="4"/>
        <v/>
      </c>
      <c r="I1388" t="str">
        <f t="shared" si="1"/>
        <v>X</v>
      </c>
      <c r="J1388" s="6">
        <f t="shared" si="6"/>
        <v>-6</v>
      </c>
      <c r="K1388" s="6">
        <f t="shared" si="5"/>
        <v>475</v>
      </c>
      <c r="N1388" s="7" t="s">
        <v>1824</v>
      </c>
      <c r="O1388" s="7">
        <v>481.0</v>
      </c>
      <c r="P1388" s="12" t="s">
        <v>2396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238b</v>
      </c>
      <c r="G1389" s="8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-6</v>
      </c>
      <c r="K1389" s="6">
        <f t="shared" si="5"/>
        <v>476</v>
      </c>
      <c r="N1389" s="7" t="s">
        <v>1824</v>
      </c>
      <c r="O1389" s="7">
        <v>482.0</v>
      </c>
      <c r="P1389" s="12" t="s">
        <v>2397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239a</v>
      </c>
      <c r="G1390" s="8" t="str">
        <f t="shared" si="7"/>
        <v>གཉིས་བརྒྱ་ སོ་དགུ་</v>
      </c>
      <c r="H1390" s="5" t="str">
        <f t="shared" si="4"/>
        <v/>
      </c>
      <c r="I1390" t="str">
        <f t="shared" si="1"/>
        <v>X</v>
      </c>
      <c r="J1390" s="6">
        <f t="shared" si="6"/>
        <v>-6</v>
      </c>
      <c r="K1390" s="6">
        <f t="shared" si="5"/>
        <v>477</v>
      </c>
      <c r="N1390" s="7" t="s">
        <v>1824</v>
      </c>
      <c r="O1390" s="7">
        <v>483.0</v>
      </c>
      <c r="P1390" s="12" t="s">
        <v>2398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239b</v>
      </c>
      <c r="G1391" s="8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-6</v>
      </c>
      <c r="K1391" s="6">
        <f t="shared" si="5"/>
        <v>478</v>
      </c>
      <c r="N1391" s="7" t="s">
        <v>1824</v>
      </c>
      <c r="O1391" s="7">
        <v>484.0</v>
      </c>
      <c r="P1391" s="12" t="s">
        <v>2399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240a</v>
      </c>
      <c r="G1392" s="8" t="str">
        <f t="shared" si="7"/>
        <v>གཉིས་བརྒྱ་ བཞི་བཅུ་</v>
      </c>
      <c r="H1392" s="5" t="str">
        <f t="shared" si="4"/>
        <v/>
      </c>
      <c r="I1392" t="str">
        <f t="shared" si="1"/>
        <v>X</v>
      </c>
      <c r="J1392" s="6">
        <f t="shared" si="6"/>
        <v>-6</v>
      </c>
      <c r="K1392" s="6">
        <f t="shared" si="5"/>
        <v>479</v>
      </c>
      <c r="N1392" s="7" t="s">
        <v>1824</v>
      </c>
      <c r="O1392" s="7">
        <v>485.0</v>
      </c>
      <c r="P1392" s="12" t="s">
        <v>2400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240b</v>
      </c>
      <c r="G1393" s="8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-6</v>
      </c>
      <c r="K1393" s="6">
        <f t="shared" si="5"/>
        <v>480</v>
      </c>
      <c r="N1393" s="7" t="s">
        <v>1824</v>
      </c>
      <c r="O1393" s="7">
        <v>486.0</v>
      </c>
      <c r="P1393" s="12" t="s">
        <v>2401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241a</v>
      </c>
      <c r="G1394" s="8" t="str">
        <f t="shared" si="7"/>
        <v>གཉིས་བརྒྱ་ ཞེ་གཅིག་</v>
      </c>
      <c r="H1394" s="5" t="str">
        <f t="shared" si="4"/>
        <v/>
      </c>
      <c r="I1394" t="str">
        <f t="shared" si="1"/>
        <v>X</v>
      </c>
      <c r="J1394" s="6">
        <f t="shared" si="6"/>
        <v>-6</v>
      </c>
      <c r="K1394" s="6">
        <f t="shared" si="5"/>
        <v>481</v>
      </c>
      <c r="N1394" s="7" t="s">
        <v>1824</v>
      </c>
      <c r="O1394" s="7">
        <v>487.0</v>
      </c>
      <c r="P1394" s="12" t="s">
        <v>2402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241b</v>
      </c>
      <c r="G1395" s="8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-6</v>
      </c>
      <c r="K1395" s="6">
        <f t="shared" si="5"/>
        <v>482</v>
      </c>
      <c r="N1395" s="7" t="s">
        <v>1824</v>
      </c>
      <c r="O1395" s="7">
        <v>488.0</v>
      </c>
      <c r="P1395" s="12" t="s">
        <v>2403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242a</v>
      </c>
      <c r="G1396" s="8" t="str">
        <f t="shared" si="7"/>
        <v>གཉིས་བརྒྱ་ ཞེ་གཉིས་</v>
      </c>
      <c r="H1396" s="5" t="str">
        <f t="shared" si="4"/>
        <v/>
      </c>
      <c r="I1396" t="str">
        <f t="shared" si="1"/>
        <v>X</v>
      </c>
      <c r="J1396" s="6">
        <f t="shared" si="6"/>
        <v>-6</v>
      </c>
      <c r="K1396" s="6">
        <f t="shared" si="5"/>
        <v>483</v>
      </c>
      <c r="N1396" s="7" t="s">
        <v>1824</v>
      </c>
      <c r="O1396" s="7">
        <v>489.0</v>
      </c>
      <c r="P1396" s="12" t="s">
        <v>2404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242b</v>
      </c>
      <c r="G1397" s="8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-6</v>
      </c>
      <c r="K1397" s="6">
        <f t="shared" si="5"/>
        <v>484</v>
      </c>
      <c r="N1397" s="7" t="s">
        <v>1824</v>
      </c>
      <c r="O1397" s="7">
        <v>490.0</v>
      </c>
      <c r="P1397" s="12" t="s">
        <v>2405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243a</v>
      </c>
      <c r="G1398" s="8" t="str">
        <f t="shared" si="7"/>
        <v>གཉིས་བརྒྱ་ ཞེ་གསུམ་</v>
      </c>
      <c r="H1398" s="5" t="str">
        <f t="shared" si="4"/>
        <v/>
      </c>
      <c r="I1398" t="str">
        <f t="shared" si="1"/>
        <v>X</v>
      </c>
      <c r="J1398" s="6">
        <f t="shared" si="6"/>
        <v>-6</v>
      </c>
      <c r="K1398" s="6">
        <f t="shared" si="5"/>
        <v>485</v>
      </c>
      <c r="N1398" s="7" t="s">
        <v>1824</v>
      </c>
      <c r="O1398" s="7">
        <v>491.0</v>
      </c>
      <c r="P1398" s="12" t="s">
        <v>2406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243b</v>
      </c>
      <c r="G1399" s="8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-6</v>
      </c>
      <c r="K1399" s="6">
        <f t="shared" si="5"/>
        <v>486</v>
      </c>
      <c r="N1399" s="7" t="s">
        <v>1824</v>
      </c>
      <c r="O1399" s="7">
        <v>492.0</v>
      </c>
      <c r="P1399" s="12" t="s">
        <v>2407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244a</v>
      </c>
      <c r="G1400" s="8" t="str">
        <f t="shared" si="7"/>
        <v>གཉིས་བརྒྱ་ ཞེ་བཞི་</v>
      </c>
      <c r="H1400" s="5" t="str">
        <f t="shared" si="4"/>
        <v/>
      </c>
      <c r="I1400" t="str">
        <f t="shared" si="1"/>
        <v>X</v>
      </c>
      <c r="J1400" s="6">
        <f t="shared" si="6"/>
        <v>-6</v>
      </c>
      <c r="K1400" s="6">
        <f t="shared" si="5"/>
        <v>487</v>
      </c>
      <c r="N1400" s="7" t="s">
        <v>1824</v>
      </c>
      <c r="O1400" s="7">
        <v>493.0</v>
      </c>
      <c r="P1400" s="12" t="s">
        <v>2408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244b</v>
      </c>
      <c r="G1401" s="8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-6</v>
      </c>
      <c r="K1401" s="6">
        <f t="shared" si="5"/>
        <v>488</v>
      </c>
      <c r="N1401" s="7" t="s">
        <v>1824</v>
      </c>
      <c r="O1401" s="7">
        <v>494.0</v>
      </c>
      <c r="P1401" s="12" t="s">
        <v>2409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245a</v>
      </c>
      <c r="G1402" s="8" t="str">
        <f t="shared" si="7"/>
        <v>གཉིས་བརྒྱ་ ཞེ་ལྔ་</v>
      </c>
      <c r="H1402" s="5" t="str">
        <f t="shared" si="4"/>
        <v/>
      </c>
      <c r="I1402" t="str">
        <f t="shared" si="1"/>
        <v>X</v>
      </c>
      <c r="J1402" s="6">
        <f t="shared" si="6"/>
        <v>-6</v>
      </c>
      <c r="K1402" s="6">
        <f t="shared" si="5"/>
        <v>489</v>
      </c>
      <c r="N1402" s="7" t="s">
        <v>1824</v>
      </c>
      <c r="O1402" s="7">
        <v>495.0</v>
      </c>
      <c r="P1402" s="12" t="s">
        <v>2410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245b</v>
      </c>
      <c r="G1403" s="8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-6</v>
      </c>
      <c r="K1403" s="6">
        <f t="shared" si="5"/>
        <v>490</v>
      </c>
      <c r="N1403" s="7" t="s">
        <v>1824</v>
      </c>
      <c r="O1403" s="7">
        <v>496.0</v>
      </c>
      <c r="P1403" s="12" t="s">
        <v>2411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246a</v>
      </c>
      <c r="G1404" s="8" t="str">
        <f t="shared" si="7"/>
        <v>གཉིས་བརྒྱ་ ཞེ་དྲུག་</v>
      </c>
      <c r="H1404" s="5" t="str">
        <f t="shared" si="4"/>
        <v/>
      </c>
      <c r="I1404" t="str">
        <f t="shared" si="1"/>
        <v>X</v>
      </c>
      <c r="J1404" s="6">
        <f t="shared" si="6"/>
        <v>-6</v>
      </c>
      <c r="K1404" s="6">
        <f t="shared" si="5"/>
        <v>491</v>
      </c>
      <c r="N1404" s="7" t="s">
        <v>1824</v>
      </c>
      <c r="O1404" s="7">
        <v>497.0</v>
      </c>
      <c r="P1404" s="12" t="s">
        <v>2412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246b</v>
      </c>
      <c r="G1405" s="8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-6</v>
      </c>
      <c r="K1405" s="6">
        <f t="shared" si="5"/>
        <v>492</v>
      </c>
      <c r="N1405" s="7" t="s">
        <v>1824</v>
      </c>
      <c r="O1405" s="7">
        <v>498.0</v>
      </c>
      <c r="P1405" s="12" t="s">
        <v>2413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247a</v>
      </c>
      <c r="G1406" s="8" t="str">
        <f t="shared" si="7"/>
        <v>གཉིས་བརྒྱ་ ཞེ་བདུན་</v>
      </c>
      <c r="H1406" s="5" t="str">
        <f t="shared" si="4"/>
        <v/>
      </c>
      <c r="I1406" t="str">
        <f t="shared" si="1"/>
        <v>X</v>
      </c>
      <c r="J1406" s="6">
        <f t="shared" si="6"/>
        <v>-6</v>
      </c>
      <c r="K1406" s="6">
        <f t="shared" si="5"/>
        <v>493</v>
      </c>
      <c r="N1406" s="7" t="s">
        <v>1824</v>
      </c>
      <c r="O1406" s="7">
        <v>499.0</v>
      </c>
      <c r="P1406" s="12" t="s">
        <v>2414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247b</v>
      </c>
      <c r="G1407" s="8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-6</v>
      </c>
      <c r="K1407" s="6">
        <f t="shared" si="5"/>
        <v>494</v>
      </c>
      <c r="N1407" s="7" t="s">
        <v>1824</v>
      </c>
      <c r="O1407" s="7">
        <v>500.0</v>
      </c>
      <c r="P1407" s="12" t="s">
        <v>2415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248a</v>
      </c>
      <c r="G1408" s="8" t="str">
        <f t="shared" si="7"/>
        <v>གཉིས་བརྒྱ་ ཞེ་བརྒྱད་</v>
      </c>
      <c r="H1408" s="5" t="str">
        <f t="shared" si="4"/>
        <v/>
      </c>
      <c r="I1408" t="str">
        <f t="shared" si="1"/>
        <v>X</v>
      </c>
      <c r="J1408" s="6">
        <f t="shared" si="6"/>
        <v>-6</v>
      </c>
      <c r="K1408" s="6">
        <f t="shared" si="5"/>
        <v>495</v>
      </c>
      <c r="N1408" s="7" t="s">
        <v>1824</v>
      </c>
      <c r="O1408" s="7">
        <v>501.0</v>
      </c>
      <c r="P1408" s="12" t="s">
        <v>2416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248b</v>
      </c>
      <c r="G1409" s="8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-6</v>
      </c>
      <c r="K1409" s="6">
        <f t="shared" si="5"/>
        <v>496</v>
      </c>
      <c r="N1409" s="7" t="s">
        <v>1824</v>
      </c>
      <c r="O1409" s="7">
        <v>502.0</v>
      </c>
      <c r="P1409" s="12" t="s">
        <v>2417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249a</v>
      </c>
      <c r="G1410" s="8" t="str">
        <f t="shared" si="7"/>
        <v>གཉིས་བརྒྱ་ ཞེ་དགུ་</v>
      </c>
      <c r="H1410" s="5" t="str">
        <f t="shared" si="4"/>
        <v/>
      </c>
      <c r="I1410" t="str">
        <f t="shared" si="1"/>
        <v>X</v>
      </c>
      <c r="J1410" s="6">
        <f t="shared" si="6"/>
        <v>-6</v>
      </c>
      <c r="K1410" s="6">
        <f t="shared" si="5"/>
        <v>497</v>
      </c>
      <c r="N1410" s="7" t="s">
        <v>1824</v>
      </c>
      <c r="O1410" s="7">
        <v>503.0</v>
      </c>
      <c r="P1410" s="12" t="s">
        <v>2418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249b</v>
      </c>
      <c r="G1411" s="8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-6</v>
      </c>
      <c r="K1411" s="6">
        <f t="shared" si="5"/>
        <v>498</v>
      </c>
      <c r="N1411" s="7" t="s">
        <v>1824</v>
      </c>
      <c r="O1411" s="7">
        <v>504.0</v>
      </c>
      <c r="P1411" s="12" t="s">
        <v>2419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250a</v>
      </c>
      <c r="G1412" s="8" t="str">
        <f t="shared" si="7"/>
        <v>གཉིས་བརྒྱ་ ལྔ་བཅུ་</v>
      </c>
      <c r="H1412" s="5" t="str">
        <f t="shared" si="4"/>
        <v/>
      </c>
      <c r="I1412" t="str">
        <f t="shared" si="1"/>
        <v>X</v>
      </c>
      <c r="J1412" s="6">
        <f t="shared" si="6"/>
        <v>-6</v>
      </c>
      <c r="K1412" s="6">
        <f t="shared" si="5"/>
        <v>499</v>
      </c>
      <c r="N1412" s="7" t="s">
        <v>1824</v>
      </c>
      <c r="O1412" s="7">
        <v>505.0</v>
      </c>
      <c r="P1412" s="12" t="s">
        <v>2420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250b</v>
      </c>
      <c r="G1413" s="8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-6</v>
      </c>
      <c r="K1413" s="6">
        <f t="shared" si="5"/>
        <v>500</v>
      </c>
      <c r="N1413" s="7" t="s">
        <v>1824</v>
      </c>
      <c r="O1413" s="7">
        <v>506.0</v>
      </c>
      <c r="P1413" s="12" t="s">
        <v>2421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251a</v>
      </c>
      <c r="G1414" s="8" t="str">
        <f t="shared" si="7"/>
        <v>གཉིས་བརྒྱ་ ང་གཅིག་</v>
      </c>
      <c r="H1414" s="5" t="str">
        <f t="shared" si="4"/>
        <v/>
      </c>
      <c r="I1414" t="str">
        <f t="shared" si="1"/>
        <v>X</v>
      </c>
      <c r="J1414" s="6">
        <f t="shared" si="6"/>
        <v>-6</v>
      </c>
      <c r="K1414" s="6">
        <f t="shared" si="5"/>
        <v>501</v>
      </c>
      <c r="N1414" s="7" t="s">
        <v>1824</v>
      </c>
      <c r="O1414" s="7">
        <v>507.0</v>
      </c>
      <c r="P1414" s="12" t="s">
        <v>2422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251b</v>
      </c>
      <c r="G1415" s="8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-6</v>
      </c>
      <c r="K1415" s="6">
        <f t="shared" si="5"/>
        <v>502</v>
      </c>
      <c r="N1415" s="7" t="s">
        <v>1824</v>
      </c>
      <c r="O1415" s="7">
        <v>508.0</v>
      </c>
      <c r="P1415" s="12" t="s">
        <v>2423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252a</v>
      </c>
      <c r="G1416" s="8" t="str">
        <f t="shared" si="7"/>
        <v>གཉིས་བརྒྱ་ ང་གཉིས་</v>
      </c>
      <c r="H1416" s="5" t="str">
        <f t="shared" si="4"/>
        <v/>
      </c>
      <c r="I1416" t="str">
        <f t="shared" si="1"/>
        <v>X</v>
      </c>
      <c r="J1416" s="6">
        <f t="shared" si="6"/>
        <v>-6</v>
      </c>
      <c r="K1416" s="6">
        <f t="shared" si="5"/>
        <v>503</v>
      </c>
      <c r="N1416" s="7" t="s">
        <v>1824</v>
      </c>
      <c r="O1416" s="7">
        <v>509.0</v>
      </c>
      <c r="P1416" s="12" t="s">
        <v>2424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252b</v>
      </c>
      <c r="G1417" s="8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-6</v>
      </c>
      <c r="K1417" s="6">
        <f t="shared" si="5"/>
        <v>504</v>
      </c>
      <c r="N1417" s="7" t="s">
        <v>1824</v>
      </c>
      <c r="O1417" s="7">
        <v>510.0</v>
      </c>
      <c r="P1417" s="12" t="s">
        <v>2425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253a</v>
      </c>
      <c r="G1418" s="8" t="str">
        <f t="shared" si="7"/>
        <v>གཉིས་བརྒྱ་ ང་གསུམ་</v>
      </c>
      <c r="H1418" s="5" t="str">
        <f t="shared" si="4"/>
        <v/>
      </c>
      <c r="I1418" t="str">
        <f t="shared" si="1"/>
        <v>X</v>
      </c>
      <c r="J1418" s="6">
        <f t="shared" si="6"/>
        <v>-6</v>
      </c>
      <c r="K1418" s="6">
        <f t="shared" si="5"/>
        <v>505</v>
      </c>
      <c r="N1418" s="7" t="s">
        <v>1824</v>
      </c>
      <c r="O1418" s="7">
        <v>511.0</v>
      </c>
      <c r="P1418" s="12" t="s">
        <v>2426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253b</v>
      </c>
      <c r="G1419" s="8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-6</v>
      </c>
      <c r="K1419" s="6">
        <f t="shared" si="5"/>
        <v>506</v>
      </c>
      <c r="N1419" s="7" t="s">
        <v>1824</v>
      </c>
      <c r="O1419" s="7">
        <v>512.0</v>
      </c>
      <c r="P1419" s="12" t="s">
        <v>2427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254a</v>
      </c>
      <c r="G1420" s="8" t="str">
        <f t="shared" si="7"/>
        <v>གཉིས་བརྒྱ་ ང་བཞི་</v>
      </c>
      <c r="H1420" s="5" t="str">
        <f t="shared" si="4"/>
        <v/>
      </c>
      <c r="I1420" t="str">
        <f t="shared" si="1"/>
        <v>X</v>
      </c>
      <c r="J1420" s="6">
        <f t="shared" si="6"/>
        <v>-6</v>
      </c>
      <c r="K1420" s="6">
        <f t="shared" si="5"/>
        <v>507</v>
      </c>
      <c r="N1420" s="7" t="s">
        <v>1824</v>
      </c>
      <c r="O1420" s="7">
        <v>513.0</v>
      </c>
      <c r="P1420" s="12" t="s">
        <v>2428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254b</v>
      </c>
      <c r="G1421" s="8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-6</v>
      </c>
      <c r="K1421" s="6">
        <f t="shared" si="5"/>
        <v>508</v>
      </c>
      <c r="N1421" s="7" t="s">
        <v>1824</v>
      </c>
      <c r="O1421" s="7">
        <v>514.0</v>
      </c>
      <c r="P1421" s="12" t="s">
        <v>2429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255a</v>
      </c>
      <c r="G1422" s="8" t="str">
        <f t="shared" si="7"/>
        <v>གཉིས་བརྒྱ་ ང་ལྔ་</v>
      </c>
      <c r="H1422" s="5" t="str">
        <f t="shared" si="4"/>
        <v/>
      </c>
      <c r="I1422" t="str">
        <f t="shared" si="1"/>
        <v>X</v>
      </c>
      <c r="J1422" s="6">
        <f t="shared" si="6"/>
        <v>-6</v>
      </c>
      <c r="K1422" s="6">
        <f t="shared" si="5"/>
        <v>509</v>
      </c>
      <c r="N1422" s="7" t="s">
        <v>1824</v>
      </c>
      <c r="O1422" s="7">
        <v>515.0</v>
      </c>
      <c r="P1422" s="12" t="s">
        <v>2430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255b</v>
      </c>
      <c r="G1423" s="8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-6</v>
      </c>
      <c r="K1423" s="6">
        <f t="shared" si="5"/>
        <v>510</v>
      </c>
      <c r="N1423" s="7" t="s">
        <v>1824</v>
      </c>
      <c r="O1423" s="7">
        <v>516.0</v>
      </c>
      <c r="P1423" s="12" t="s">
        <v>2431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256a</v>
      </c>
      <c r="G1424" s="8" t="str">
        <f t="shared" si="7"/>
        <v>གཉིས་བརྒྱ་ ང་དྲུག་</v>
      </c>
      <c r="H1424" s="5" t="str">
        <f t="shared" si="4"/>
        <v/>
      </c>
      <c r="I1424" t="str">
        <f t="shared" si="1"/>
        <v>X</v>
      </c>
      <c r="J1424" s="6">
        <f t="shared" si="6"/>
        <v>-6</v>
      </c>
      <c r="K1424" s="6">
        <f t="shared" si="5"/>
        <v>511</v>
      </c>
      <c r="N1424" s="7" t="s">
        <v>1824</v>
      </c>
      <c r="O1424" s="7">
        <v>517.0</v>
      </c>
      <c r="P1424" s="12" t="s">
        <v>2432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256b</v>
      </c>
      <c r="G1425" s="8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-6</v>
      </c>
      <c r="K1425" s="6">
        <f t="shared" si="5"/>
        <v>512</v>
      </c>
      <c r="N1425" s="7" t="s">
        <v>1824</v>
      </c>
      <c r="O1425" s="7">
        <v>518.0</v>
      </c>
      <c r="P1425" s="12" t="s">
        <v>2433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257a</v>
      </c>
      <c r="G1426" s="8" t="str">
        <f t="shared" si="7"/>
        <v>གཉིས་བརྒྱ་ ང་བདུན་</v>
      </c>
      <c r="H1426" s="5" t="str">
        <f t="shared" si="4"/>
        <v/>
      </c>
      <c r="I1426" t="str">
        <f t="shared" si="1"/>
        <v>X</v>
      </c>
      <c r="J1426" s="6">
        <f t="shared" si="6"/>
        <v>-6</v>
      </c>
      <c r="K1426" s="6">
        <f t="shared" si="5"/>
        <v>513</v>
      </c>
      <c r="N1426" s="7" t="s">
        <v>1824</v>
      </c>
      <c r="O1426" s="7">
        <v>519.0</v>
      </c>
      <c r="P1426" s="12" t="s">
        <v>2434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257b</v>
      </c>
      <c r="G1427" s="8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-6</v>
      </c>
      <c r="K1427" s="6">
        <f t="shared" si="5"/>
        <v>514</v>
      </c>
      <c r="N1427" s="7" t="s">
        <v>1824</v>
      </c>
      <c r="O1427" s="7">
        <v>520.0</v>
      </c>
      <c r="P1427" s="12" t="s">
        <v>2435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258a</v>
      </c>
      <c r="G1428" s="8" t="str">
        <f t="shared" si="7"/>
        <v>གཉིས་བརྒྱ་ ང་བརྒྱད་</v>
      </c>
      <c r="H1428" s="5" t="str">
        <f t="shared" si="4"/>
        <v/>
      </c>
      <c r="I1428" t="str">
        <f t="shared" si="1"/>
        <v>X</v>
      </c>
      <c r="J1428" s="6">
        <f t="shared" si="6"/>
        <v>-6</v>
      </c>
      <c r="K1428" s="6">
        <f t="shared" si="5"/>
        <v>515</v>
      </c>
      <c r="N1428" s="7" t="s">
        <v>1824</v>
      </c>
      <c r="O1428" s="7">
        <v>521.0</v>
      </c>
      <c r="P1428" s="12" t="s">
        <v>2436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258b</v>
      </c>
      <c r="G1429" s="8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-6</v>
      </c>
      <c r="K1429" s="6">
        <f t="shared" si="5"/>
        <v>516</v>
      </c>
      <c r="N1429" s="7" t="s">
        <v>1824</v>
      </c>
      <c r="O1429" s="7">
        <v>522.0</v>
      </c>
      <c r="P1429" s="12" t="s">
        <v>2437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259a</v>
      </c>
      <c r="G1430" s="8" t="str">
        <f t="shared" si="7"/>
        <v>གཉིས་བརྒྱ་ ང་དགུ་</v>
      </c>
      <c r="H1430" s="5" t="str">
        <f t="shared" si="4"/>
        <v/>
      </c>
      <c r="I1430" t="str">
        <f t="shared" si="1"/>
        <v>X</v>
      </c>
      <c r="J1430" s="6">
        <f t="shared" si="6"/>
        <v>-6</v>
      </c>
      <c r="K1430" s="6">
        <f t="shared" si="5"/>
        <v>517</v>
      </c>
      <c r="N1430" s="7" t="s">
        <v>1824</v>
      </c>
      <c r="O1430" s="7">
        <v>523.0</v>
      </c>
      <c r="P1430" s="12" t="s">
        <v>2438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259b</v>
      </c>
      <c r="G1431" s="8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-6</v>
      </c>
      <c r="K1431" s="6">
        <f t="shared" si="5"/>
        <v>518</v>
      </c>
      <c r="N1431" s="7" t="s">
        <v>1824</v>
      </c>
      <c r="O1431" s="7">
        <v>524.0</v>
      </c>
      <c r="P1431" s="12" t="s">
        <v>2439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260a</v>
      </c>
      <c r="G1432" s="8" t="str">
        <f t="shared" si="7"/>
        <v>གཉིས་བརྒྱ་ དྲུག་བཅུ་</v>
      </c>
      <c r="H1432" s="5" t="str">
        <f t="shared" si="4"/>
        <v/>
      </c>
      <c r="I1432" t="str">
        <f t="shared" si="1"/>
        <v>X</v>
      </c>
      <c r="J1432" s="6">
        <f t="shared" si="6"/>
        <v>-6</v>
      </c>
      <c r="K1432" s="6">
        <f t="shared" si="5"/>
        <v>519</v>
      </c>
      <c r="N1432" s="7" t="s">
        <v>1824</v>
      </c>
      <c r="O1432" s="7">
        <v>525.0</v>
      </c>
      <c r="P1432" s="12" t="s">
        <v>2440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260b</v>
      </c>
      <c r="G1433" s="8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-6</v>
      </c>
      <c r="K1433" s="6">
        <f t="shared" si="5"/>
        <v>520</v>
      </c>
      <c r="N1433" s="7" t="s">
        <v>1824</v>
      </c>
      <c r="O1433" s="7">
        <v>526.0</v>
      </c>
      <c r="P1433" s="12" t="s">
        <v>2441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261a</v>
      </c>
      <c r="G1434" s="8" t="str">
        <f t="shared" si="7"/>
        <v>གཉིས་བརྒྱ་ རེ་གཅིག་</v>
      </c>
      <c r="H1434" s="5" t="str">
        <f t="shared" si="4"/>
        <v/>
      </c>
      <c r="I1434" t="str">
        <f t="shared" si="1"/>
        <v>X</v>
      </c>
      <c r="J1434" s="6">
        <f t="shared" si="6"/>
        <v>-6</v>
      </c>
      <c r="K1434" s="6">
        <f t="shared" si="5"/>
        <v>521</v>
      </c>
      <c r="N1434" s="7" t="s">
        <v>1824</v>
      </c>
      <c r="O1434" s="7">
        <v>527.0</v>
      </c>
      <c r="P1434" s="12" t="s">
        <v>2442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261b</v>
      </c>
      <c r="G1435" s="8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-6</v>
      </c>
      <c r="K1435" s="6">
        <f t="shared" si="5"/>
        <v>522</v>
      </c>
      <c r="N1435" s="7" t="s">
        <v>1824</v>
      </c>
      <c r="O1435" s="7">
        <v>528.0</v>
      </c>
      <c r="P1435" s="12" t="s">
        <v>2443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262a</v>
      </c>
      <c r="G1436" s="8" t="str">
        <f t="shared" si="7"/>
        <v>གཉིས་བརྒྱ་ རེ་གཉིས་</v>
      </c>
      <c r="H1436" s="5" t="str">
        <f t="shared" si="4"/>
        <v/>
      </c>
      <c r="I1436" t="str">
        <f t="shared" si="1"/>
        <v>X</v>
      </c>
      <c r="J1436" s="6">
        <f t="shared" si="6"/>
        <v>-6</v>
      </c>
      <c r="K1436" s="6">
        <f t="shared" si="5"/>
        <v>523</v>
      </c>
      <c r="N1436" s="7" t="s">
        <v>1824</v>
      </c>
      <c r="O1436" s="7">
        <v>529.0</v>
      </c>
      <c r="P1436" s="12" t="s">
        <v>2444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262b</v>
      </c>
      <c r="G1437" s="8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-6</v>
      </c>
      <c r="K1437" s="6">
        <f t="shared" si="5"/>
        <v>524</v>
      </c>
      <c r="N1437" s="7" t="s">
        <v>1824</v>
      </c>
      <c r="O1437" s="7">
        <v>530.0</v>
      </c>
      <c r="P1437" s="12" t="s">
        <v>2445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263a</v>
      </c>
      <c r="G1438" s="8" t="str">
        <f t="shared" si="7"/>
        <v>གཉིས་བརྒྱ་ རེ་གསུམ་</v>
      </c>
      <c r="H1438" s="5" t="str">
        <f t="shared" si="4"/>
        <v/>
      </c>
      <c r="I1438" t="str">
        <f t="shared" si="1"/>
        <v>X</v>
      </c>
      <c r="J1438" s="6">
        <f t="shared" si="6"/>
        <v>-6</v>
      </c>
      <c r="K1438" s="6">
        <f t="shared" si="5"/>
        <v>525</v>
      </c>
      <c r="N1438" s="7" t="s">
        <v>1824</v>
      </c>
      <c r="O1438" s="7">
        <v>531.0</v>
      </c>
      <c r="P1438" s="12" t="s">
        <v>2446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263b</v>
      </c>
      <c r="G1439" s="8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-6</v>
      </c>
      <c r="K1439" s="6">
        <f t="shared" si="5"/>
        <v>526</v>
      </c>
      <c r="N1439" s="7" t="s">
        <v>1824</v>
      </c>
      <c r="O1439" s="7">
        <v>532.0</v>
      </c>
      <c r="P1439" s="12" t="s">
        <v>2447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264a</v>
      </c>
      <c r="G1440" s="8" t="str">
        <f t="shared" si="7"/>
        <v>གཉིས་བརྒྱ་ རེ་བཞི་</v>
      </c>
      <c r="H1440" s="5" t="str">
        <f t="shared" si="4"/>
        <v/>
      </c>
      <c r="I1440" t="str">
        <f t="shared" si="1"/>
        <v>X</v>
      </c>
      <c r="J1440" s="6">
        <f t="shared" si="6"/>
        <v>-6</v>
      </c>
      <c r="K1440" s="6">
        <f t="shared" si="5"/>
        <v>527</v>
      </c>
      <c r="N1440" s="7" t="s">
        <v>1824</v>
      </c>
      <c r="O1440" s="7">
        <v>533.0</v>
      </c>
      <c r="P1440" s="12" t="s">
        <v>2448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264b</v>
      </c>
      <c r="G1441" s="8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-6</v>
      </c>
      <c r="K1441" s="6">
        <f t="shared" si="5"/>
        <v>528</v>
      </c>
      <c r="N1441" s="7" t="s">
        <v>1824</v>
      </c>
      <c r="O1441" s="7">
        <v>534.0</v>
      </c>
      <c r="P1441" s="12" t="s">
        <v>2449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265a</v>
      </c>
      <c r="G1442" s="8" t="str">
        <f t="shared" si="7"/>
        <v>གཉིས་བརྒྱ་ རེ་ལྔ་</v>
      </c>
      <c r="H1442" s="5" t="str">
        <f t="shared" si="4"/>
        <v/>
      </c>
      <c r="I1442" t="str">
        <f t="shared" si="1"/>
        <v>X</v>
      </c>
      <c r="J1442" s="6">
        <f t="shared" si="6"/>
        <v>-6</v>
      </c>
      <c r="K1442" s="6">
        <f t="shared" si="5"/>
        <v>529</v>
      </c>
      <c r="N1442" s="7" t="s">
        <v>1824</v>
      </c>
      <c r="O1442" s="7">
        <v>535.0</v>
      </c>
      <c r="P1442" s="12" t="s">
        <v>2450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265b</v>
      </c>
      <c r="G1443" s="8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-6</v>
      </c>
      <c r="K1443" s="6">
        <f t="shared" si="5"/>
        <v>530</v>
      </c>
      <c r="N1443" s="7" t="s">
        <v>1824</v>
      </c>
      <c r="O1443" s="7">
        <v>536.0</v>
      </c>
      <c r="P1443" s="12" t="s">
        <v>2451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266a</v>
      </c>
      <c r="G1444" s="8" t="str">
        <f t="shared" si="7"/>
        <v>གཉིས་བརྒྱ་ རེ་དྲུག་</v>
      </c>
      <c r="H1444" s="5" t="str">
        <f t="shared" si="4"/>
        <v/>
      </c>
      <c r="I1444" t="str">
        <f t="shared" si="1"/>
        <v>X</v>
      </c>
      <c r="J1444" s="6">
        <f t="shared" si="6"/>
        <v>-6</v>
      </c>
      <c r="K1444" s="6">
        <f t="shared" si="5"/>
        <v>531</v>
      </c>
      <c r="N1444" s="7" t="s">
        <v>1824</v>
      </c>
      <c r="O1444" s="7">
        <v>537.0</v>
      </c>
      <c r="P1444" s="12" t="s">
        <v>2452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266b</v>
      </c>
      <c r="G1445" s="8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-6</v>
      </c>
      <c r="K1445" s="6">
        <f t="shared" si="5"/>
        <v>532</v>
      </c>
      <c r="N1445" s="7" t="s">
        <v>1824</v>
      </c>
      <c r="O1445" s="7">
        <v>538.0</v>
      </c>
      <c r="P1445" s="12" t="s">
        <v>2453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267a</v>
      </c>
      <c r="G1446" s="8" t="str">
        <f t="shared" si="7"/>
        <v>གཉིས་བརྒྱ་ རེ་བདུན་</v>
      </c>
      <c r="H1446" s="5" t="str">
        <f t="shared" si="4"/>
        <v/>
      </c>
      <c r="I1446" t="str">
        <f t="shared" si="1"/>
        <v>X</v>
      </c>
      <c r="J1446" s="6">
        <f t="shared" si="6"/>
        <v>-6</v>
      </c>
      <c r="K1446" s="6">
        <f t="shared" si="5"/>
        <v>533</v>
      </c>
      <c r="N1446" s="7" t="s">
        <v>1824</v>
      </c>
      <c r="O1446" s="7">
        <v>539.0</v>
      </c>
      <c r="P1446" s="12" t="s">
        <v>2454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267b</v>
      </c>
      <c r="G1447" s="8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-6</v>
      </c>
      <c r="K1447" s="6">
        <f t="shared" si="5"/>
        <v>534</v>
      </c>
      <c r="N1447" s="7" t="s">
        <v>1824</v>
      </c>
      <c r="O1447" s="7">
        <v>540.0</v>
      </c>
      <c r="P1447" s="12" t="s">
        <v>2455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268a</v>
      </c>
      <c r="G1448" s="8" t="str">
        <f t="shared" si="7"/>
        <v>གཉིས་བརྒྱ་ རེ་བརྒྱད་</v>
      </c>
      <c r="H1448" s="5" t="str">
        <f t="shared" si="4"/>
        <v/>
      </c>
      <c r="I1448" t="str">
        <f t="shared" si="1"/>
        <v>X</v>
      </c>
      <c r="J1448" s="6">
        <f t="shared" si="6"/>
        <v>-6</v>
      </c>
      <c r="K1448" s="6">
        <f t="shared" si="5"/>
        <v>535</v>
      </c>
      <c r="N1448" s="7" t="s">
        <v>1824</v>
      </c>
      <c r="O1448" s="7">
        <v>541.0</v>
      </c>
      <c r="P1448" s="12" t="s">
        <v>2456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268b</v>
      </c>
      <c r="G1449" s="8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-6</v>
      </c>
      <c r="K1449" s="6">
        <f t="shared" si="5"/>
        <v>536</v>
      </c>
      <c r="N1449" s="7" t="s">
        <v>1824</v>
      </c>
      <c r="O1449" s="7">
        <v>542.0</v>
      </c>
      <c r="P1449" s="12" t="s">
        <v>2457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269a</v>
      </c>
      <c r="G1450" s="8" t="str">
        <f t="shared" si="7"/>
        <v>གཉིས་བརྒྱ་ རེ་དགུ་</v>
      </c>
      <c r="H1450" s="5" t="str">
        <f t="shared" si="4"/>
        <v/>
      </c>
      <c r="I1450" t="str">
        <f t="shared" si="1"/>
        <v>X</v>
      </c>
      <c r="J1450" s="6">
        <f t="shared" si="6"/>
        <v>-6</v>
      </c>
      <c r="K1450" s="6">
        <f t="shared" si="5"/>
        <v>537</v>
      </c>
      <c r="N1450" s="7" t="s">
        <v>1824</v>
      </c>
      <c r="O1450" s="7">
        <v>543.0</v>
      </c>
      <c r="P1450" s="12" t="s">
        <v>2458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269b</v>
      </c>
      <c r="G1451" s="8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-6</v>
      </c>
      <c r="K1451" s="6">
        <f t="shared" si="5"/>
        <v>538</v>
      </c>
      <c r="N1451" s="7" t="s">
        <v>1824</v>
      </c>
      <c r="O1451" s="7">
        <v>544.0</v>
      </c>
      <c r="P1451" s="12" t="s">
        <v>2459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270a</v>
      </c>
      <c r="G1452" s="8" t="str">
        <f t="shared" si="7"/>
        <v>གཉིས་བརྒྱ་ བདུན་བཅུ་</v>
      </c>
      <c r="H1452" s="5" t="str">
        <f t="shared" si="4"/>
        <v/>
      </c>
      <c r="I1452" t="str">
        <f t="shared" si="1"/>
        <v>X</v>
      </c>
      <c r="J1452" s="6">
        <f t="shared" si="6"/>
        <v>-6</v>
      </c>
      <c r="K1452" s="6">
        <f t="shared" si="5"/>
        <v>539</v>
      </c>
      <c r="N1452" s="7" t="s">
        <v>1824</v>
      </c>
      <c r="O1452" s="7">
        <v>545.0</v>
      </c>
      <c r="P1452" s="12" t="s">
        <v>2460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270b</v>
      </c>
      <c r="G1453" s="8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-6</v>
      </c>
      <c r="K1453" s="6">
        <f t="shared" si="5"/>
        <v>540</v>
      </c>
      <c r="N1453" s="7" t="s">
        <v>1824</v>
      </c>
      <c r="O1453" s="7">
        <v>546.0</v>
      </c>
      <c r="P1453" s="12" t="s">
        <v>2461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271a</v>
      </c>
      <c r="G1454" s="8" t="str">
        <f t="shared" si="7"/>
        <v>གཉིས་བརྒྱ་ དོན་གཅིག་</v>
      </c>
      <c r="H1454" s="5" t="str">
        <f t="shared" si="4"/>
        <v/>
      </c>
      <c r="I1454" t="str">
        <f t="shared" si="1"/>
        <v>X</v>
      </c>
      <c r="J1454" s="6">
        <f t="shared" si="6"/>
        <v>-6</v>
      </c>
      <c r="K1454" s="6">
        <f t="shared" si="5"/>
        <v>541</v>
      </c>
      <c r="N1454" s="7" t="s">
        <v>1824</v>
      </c>
      <c r="O1454" s="7">
        <v>547.0</v>
      </c>
      <c r="P1454" s="12" t="s">
        <v>2462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271b</v>
      </c>
      <c r="G1455" s="8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-6</v>
      </c>
      <c r="K1455" s="6">
        <f t="shared" si="5"/>
        <v>542</v>
      </c>
      <c r="N1455" s="7" t="s">
        <v>1824</v>
      </c>
      <c r="O1455" s="7">
        <v>548.0</v>
      </c>
      <c r="P1455" s="12" t="s">
        <v>2463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272a</v>
      </c>
      <c r="G1456" s="8" t="str">
        <f t="shared" si="7"/>
        <v>གཉིས་བརྒྱ་ དོན་གཉིས་</v>
      </c>
      <c r="H1456" s="5" t="str">
        <f t="shared" si="4"/>
        <v/>
      </c>
      <c r="I1456" t="str">
        <f t="shared" si="1"/>
        <v>X</v>
      </c>
      <c r="J1456" s="6">
        <f t="shared" si="6"/>
        <v>-6</v>
      </c>
      <c r="K1456" s="6">
        <f t="shared" si="5"/>
        <v>543</v>
      </c>
      <c r="N1456" s="7" t="s">
        <v>1824</v>
      </c>
      <c r="O1456" s="7">
        <v>549.0</v>
      </c>
      <c r="P1456" s="12" t="s">
        <v>2464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272b</v>
      </c>
      <c r="G1457" s="8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-6</v>
      </c>
      <c r="K1457" s="6">
        <f t="shared" si="5"/>
        <v>544</v>
      </c>
      <c r="N1457" s="7" t="s">
        <v>1824</v>
      </c>
      <c r="O1457" s="7">
        <v>550.0</v>
      </c>
      <c r="P1457" s="12" t="s">
        <v>2465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273a</v>
      </c>
      <c r="G1458" s="8" t="str">
        <f t="shared" si="7"/>
        <v>གཉིས་བརྒྱ་ དོན་གསུམ་</v>
      </c>
      <c r="H1458" s="5" t="str">
        <f t="shared" si="4"/>
        <v/>
      </c>
      <c r="I1458" t="str">
        <f t="shared" si="1"/>
        <v>X</v>
      </c>
      <c r="J1458" s="6">
        <f t="shared" si="6"/>
        <v>-6</v>
      </c>
      <c r="K1458" s="6">
        <f t="shared" si="5"/>
        <v>545</v>
      </c>
      <c r="N1458" s="7" t="s">
        <v>1824</v>
      </c>
      <c r="O1458" s="7">
        <v>551.0</v>
      </c>
      <c r="P1458" s="12" t="s">
        <v>2466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273b</v>
      </c>
      <c r="G1459" s="8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-6</v>
      </c>
      <c r="K1459" s="6">
        <f t="shared" si="5"/>
        <v>546</v>
      </c>
      <c r="N1459" s="7" t="s">
        <v>1824</v>
      </c>
      <c r="O1459" s="7">
        <v>552.0</v>
      </c>
      <c r="P1459" s="12" t="s">
        <v>2467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274a</v>
      </c>
      <c r="G1460" s="8" t="str">
        <f t="shared" si="7"/>
        <v>གཉིས་བརྒྱ་ དོན་བཞི་</v>
      </c>
      <c r="H1460" s="5" t="str">
        <f t="shared" si="4"/>
        <v/>
      </c>
      <c r="I1460" t="str">
        <f t="shared" si="1"/>
        <v>X</v>
      </c>
      <c r="J1460" s="6">
        <f t="shared" si="6"/>
        <v>-6</v>
      </c>
      <c r="K1460" s="6">
        <f t="shared" si="5"/>
        <v>547</v>
      </c>
      <c r="N1460" s="7" t="s">
        <v>1824</v>
      </c>
      <c r="O1460" s="7">
        <v>553.0</v>
      </c>
      <c r="P1460" s="12" t="s">
        <v>2468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274b</v>
      </c>
      <c r="G1461" s="8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-6</v>
      </c>
      <c r="K1461" s="6">
        <f t="shared" si="5"/>
        <v>548</v>
      </c>
      <c r="N1461" s="7" t="s">
        <v>1824</v>
      </c>
      <c r="O1461" s="7">
        <v>554.0</v>
      </c>
      <c r="P1461" s="12" t="s">
        <v>2469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275a</v>
      </c>
      <c r="G1462" s="8" t="str">
        <f t="shared" si="7"/>
        <v>གཉིས་བརྒྱ་ དོན་ལྔ་</v>
      </c>
      <c r="H1462" s="5" t="str">
        <f t="shared" si="4"/>
        <v/>
      </c>
      <c r="I1462" t="str">
        <f t="shared" si="1"/>
        <v>X</v>
      </c>
      <c r="J1462" s="6">
        <f t="shared" si="6"/>
        <v>-6</v>
      </c>
      <c r="K1462" s="6">
        <f t="shared" si="5"/>
        <v>549</v>
      </c>
      <c r="N1462" s="7" t="s">
        <v>1824</v>
      </c>
      <c r="O1462" s="7">
        <v>555.0</v>
      </c>
      <c r="P1462" s="12" t="s">
        <v>2470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275b</v>
      </c>
      <c r="G1463" s="8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-6</v>
      </c>
      <c r="K1463" s="6">
        <f t="shared" si="5"/>
        <v>550</v>
      </c>
      <c r="N1463" s="7" t="s">
        <v>1824</v>
      </c>
      <c r="O1463" s="7">
        <v>556.0</v>
      </c>
      <c r="P1463" s="12" t="s">
        <v>2471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276a</v>
      </c>
      <c r="G1464" s="8" t="str">
        <f t="shared" si="7"/>
        <v>གཉིས་བརྒྱ་ དོན་དྲུག་</v>
      </c>
      <c r="H1464" s="5" t="str">
        <f t="shared" si="4"/>
        <v/>
      </c>
      <c r="I1464" t="str">
        <f t="shared" si="1"/>
        <v>X</v>
      </c>
      <c r="J1464" s="6">
        <f t="shared" si="6"/>
        <v>-6</v>
      </c>
      <c r="K1464" s="6">
        <f t="shared" si="5"/>
        <v>551</v>
      </c>
      <c r="N1464" s="7" t="s">
        <v>1824</v>
      </c>
      <c r="O1464" s="7">
        <v>557.0</v>
      </c>
      <c r="P1464" s="12" t="s">
        <v>2472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276b</v>
      </c>
      <c r="G1465" s="8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-6</v>
      </c>
      <c r="K1465" s="6">
        <f t="shared" si="5"/>
        <v>552</v>
      </c>
      <c r="N1465" s="7" t="s">
        <v>1824</v>
      </c>
      <c r="O1465" s="7">
        <v>558.0</v>
      </c>
      <c r="P1465" s="12" t="s">
        <v>2473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277a</v>
      </c>
      <c r="G1466" s="8" t="str">
        <f t="shared" si="7"/>
        <v>གཉིས་བརྒྱ་ དོན་བདུན་</v>
      </c>
      <c r="H1466" s="5" t="str">
        <f t="shared" si="4"/>
        <v/>
      </c>
      <c r="I1466" t="str">
        <f t="shared" si="1"/>
        <v>X</v>
      </c>
      <c r="J1466" s="6">
        <f t="shared" si="6"/>
        <v>-6</v>
      </c>
      <c r="K1466" s="6">
        <f t="shared" si="5"/>
        <v>553</v>
      </c>
      <c r="N1466" s="7" t="s">
        <v>1824</v>
      </c>
      <c r="O1466" s="7">
        <v>559.0</v>
      </c>
      <c r="P1466" s="12" t="s">
        <v>2474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277b</v>
      </c>
      <c r="G1467" s="8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-6</v>
      </c>
      <c r="K1467" s="6">
        <f t="shared" si="5"/>
        <v>554</v>
      </c>
      <c r="N1467" s="7" t="s">
        <v>1824</v>
      </c>
      <c r="O1467" s="7">
        <v>560.0</v>
      </c>
      <c r="P1467" s="12" t="s">
        <v>2475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278a</v>
      </c>
      <c r="G1468" s="8" t="str">
        <f t="shared" si="7"/>
        <v>གཉིས་བརྒྱ་ དོན་བརྒྱད་</v>
      </c>
      <c r="H1468" s="5" t="str">
        <f t="shared" si="4"/>
        <v/>
      </c>
      <c r="I1468" t="str">
        <f t="shared" si="1"/>
        <v>X</v>
      </c>
      <c r="J1468" s="6">
        <f t="shared" si="6"/>
        <v>-6</v>
      </c>
      <c r="K1468" s="6">
        <f t="shared" si="5"/>
        <v>555</v>
      </c>
      <c r="N1468" s="7" t="s">
        <v>1824</v>
      </c>
      <c r="O1468" s="7">
        <v>561.0</v>
      </c>
      <c r="P1468" s="12" t="s">
        <v>2476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278b</v>
      </c>
      <c r="G1469" s="8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-6</v>
      </c>
      <c r="K1469" s="6">
        <f t="shared" si="5"/>
        <v>556</v>
      </c>
      <c r="N1469" s="7" t="s">
        <v>1824</v>
      </c>
      <c r="O1469" s="7">
        <v>562.0</v>
      </c>
      <c r="P1469" s="12" t="s">
        <v>2477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279a</v>
      </c>
      <c r="G1470" s="8" t="str">
        <f t="shared" si="7"/>
        <v>གཉིས་བརྒྱ་ དོན་དགུ་</v>
      </c>
      <c r="H1470" s="5" t="str">
        <f t="shared" si="4"/>
        <v/>
      </c>
      <c r="I1470" t="str">
        <f t="shared" si="1"/>
        <v>X</v>
      </c>
      <c r="J1470" s="6">
        <f t="shared" si="6"/>
        <v>-6</v>
      </c>
      <c r="K1470" s="6">
        <f t="shared" si="5"/>
        <v>557</v>
      </c>
      <c r="N1470" s="7" t="s">
        <v>1824</v>
      </c>
      <c r="O1470" s="7">
        <v>563.0</v>
      </c>
      <c r="P1470" s="12" t="s">
        <v>2478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279b</v>
      </c>
      <c r="G1471" s="8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-6</v>
      </c>
      <c r="K1471" s="6">
        <f t="shared" si="5"/>
        <v>558</v>
      </c>
      <c r="N1471" s="7" t="s">
        <v>1824</v>
      </c>
      <c r="O1471" s="7">
        <v>564.0</v>
      </c>
      <c r="P1471" s="12" t="s">
        <v>2479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280a</v>
      </c>
      <c r="G1472" s="8" t="str">
        <f t="shared" si="7"/>
        <v>གཉིས་བརྒྱ་ བརྒྱད་བཅུ་</v>
      </c>
      <c r="H1472" s="5" t="str">
        <f t="shared" si="4"/>
        <v/>
      </c>
      <c r="I1472" t="str">
        <f t="shared" si="1"/>
        <v>X</v>
      </c>
      <c r="J1472" s="6">
        <f t="shared" si="6"/>
        <v>-6</v>
      </c>
      <c r="K1472" s="6">
        <f t="shared" si="5"/>
        <v>559</v>
      </c>
      <c r="N1472" s="7" t="s">
        <v>1824</v>
      </c>
      <c r="O1472" s="7">
        <v>565.0</v>
      </c>
      <c r="P1472" s="12" t="s">
        <v>2480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280b</v>
      </c>
      <c r="G1473" s="8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-6</v>
      </c>
      <c r="K1473" s="6">
        <f t="shared" si="5"/>
        <v>560</v>
      </c>
      <c r="N1473" s="7" t="s">
        <v>1824</v>
      </c>
      <c r="O1473" s="7">
        <v>566.0</v>
      </c>
      <c r="P1473" s="12" t="s">
        <v>2481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281a</v>
      </c>
      <c r="G1474" s="8" t="str">
        <f t="shared" si="7"/>
        <v>གཉིས་བརྒྱ་ གྱ་གཅིག་</v>
      </c>
      <c r="H1474" s="5" t="str">
        <f t="shared" si="4"/>
        <v/>
      </c>
      <c r="I1474" t="str">
        <f t="shared" si="1"/>
        <v>X</v>
      </c>
      <c r="J1474" s="6">
        <f t="shared" si="6"/>
        <v>-6</v>
      </c>
      <c r="K1474" s="6">
        <f t="shared" si="5"/>
        <v>561</v>
      </c>
      <c r="N1474" s="7" t="s">
        <v>1824</v>
      </c>
      <c r="O1474" s="7">
        <v>567.0</v>
      </c>
      <c r="P1474" s="12" t="s">
        <v>2482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281b</v>
      </c>
      <c r="G1475" s="8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-6</v>
      </c>
      <c r="K1475" s="6">
        <f t="shared" si="5"/>
        <v>562</v>
      </c>
      <c r="N1475" s="7" t="s">
        <v>1824</v>
      </c>
      <c r="O1475" s="7">
        <v>568.0</v>
      </c>
      <c r="P1475" s="12" t="s">
        <v>2483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282a</v>
      </c>
      <c r="G1476" s="8" t="str">
        <f t="shared" si="7"/>
        <v>གཉིས་བརྒྱ་ གྱ་གཉིས་</v>
      </c>
      <c r="H1476" s="5" t="str">
        <f t="shared" si="4"/>
        <v/>
      </c>
      <c r="I1476" t="str">
        <f t="shared" si="1"/>
        <v>X</v>
      </c>
      <c r="J1476" s="6">
        <f t="shared" si="6"/>
        <v>-6</v>
      </c>
      <c r="K1476" s="6">
        <f t="shared" si="5"/>
        <v>563</v>
      </c>
      <c r="N1476" s="7" t="s">
        <v>1824</v>
      </c>
      <c r="O1476" s="7">
        <v>569.0</v>
      </c>
      <c r="P1476" s="12" t="s">
        <v>2484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282b</v>
      </c>
      <c r="G1477" s="8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-6</v>
      </c>
      <c r="K1477" s="6">
        <f t="shared" si="5"/>
        <v>564</v>
      </c>
      <c r="N1477" s="7" t="s">
        <v>1824</v>
      </c>
      <c r="O1477" s="7">
        <v>570.0</v>
      </c>
      <c r="P1477" s="12" t="s">
        <v>2485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283a</v>
      </c>
      <c r="G1478" s="8" t="str">
        <f t="shared" si="7"/>
        <v>གཉིས་བརྒྱ་ གྱ་གསུམ་</v>
      </c>
      <c r="H1478" s="5" t="str">
        <f t="shared" si="4"/>
        <v/>
      </c>
      <c r="I1478" t="str">
        <f t="shared" si="1"/>
        <v>X</v>
      </c>
      <c r="J1478" s="6">
        <f t="shared" si="6"/>
        <v>-6</v>
      </c>
      <c r="K1478" s="6">
        <f t="shared" si="5"/>
        <v>565</v>
      </c>
      <c r="N1478" s="7" t="s">
        <v>1824</v>
      </c>
      <c r="O1478" s="7">
        <v>571.0</v>
      </c>
      <c r="P1478" s="12" t="s">
        <v>2486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283b</v>
      </c>
      <c r="G1479" s="8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-6</v>
      </c>
      <c r="K1479" s="6">
        <f t="shared" si="5"/>
        <v>566</v>
      </c>
      <c r="N1479" s="7" t="s">
        <v>1824</v>
      </c>
      <c r="O1479" s="7">
        <v>572.0</v>
      </c>
      <c r="P1479" s="12" t="s">
        <v>2487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284a</v>
      </c>
      <c r="G1480" s="8" t="str">
        <f t="shared" si="7"/>
        <v>གཉིས་བརྒྱ་ གྱ་བཞི་</v>
      </c>
      <c r="H1480" s="5" t="str">
        <f t="shared" si="4"/>
        <v/>
      </c>
      <c r="I1480" t="str">
        <f t="shared" si="1"/>
        <v>X</v>
      </c>
      <c r="J1480" s="6">
        <f t="shared" si="6"/>
        <v>-6</v>
      </c>
      <c r="K1480" s="6">
        <f t="shared" si="5"/>
        <v>567</v>
      </c>
      <c r="N1480" s="7" t="s">
        <v>1824</v>
      </c>
      <c r="O1480" s="7">
        <v>573.0</v>
      </c>
      <c r="P1480" s="12" t="s">
        <v>2488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284b</v>
      </c>
      <c r="G1481" s="8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-6</v>
      </c>
      <c r="K1481" s="6">
        <f t="shared" si="5"/>
        <v>568</v>
      </c>
      <c r="N1481" s="7" t="s">
        <v>1824</v>
      </c>
      <c r="O1481" s="7">
        <v>574.0</v>
      </c>
      <c r="P1481" s="12" t="s">
        <v>2489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285a</v>
      </c>
      <c r="G1482" s="8" t="str">
        <f t="shared" si="7"/>
        <v>གཉིས་བརྒྱ་ གྱ་ལྔ་</v>
      </c>
      <c r="H1482" s="5" t="str">
        <f t="shared" si="4"/>
        <v/>
      </c>
      <c r="I1482" t="str">
        <f t="shared" si="1"/>
        <v>X</v>
      </c>
      <c r="J1482" s="6">
        <f t="shared" si="6"/>
        <v>-6</v>
      </c>
      <c r="K1482" s="6">
        <f t="shared" si="5"/>
        <v>569</v>
      </c>
      <c r="N1482" s="7" t="s">
        <v>1824</v>
      </c>
      <c r="O1482" s="7">
        <v>575.0</v>
      </c>
      <c r="P1482" s="12" t="s">
        <v>2490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285b</v>
      </c>
      <c r="G1483" s="8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-6</v>
      </c>
      <c r="K1483" s="6">
        <f t="shared" si="5"/>
        <v>570</v>
      </c>
      <c r="N1483" s="7" t="s">
        <v>1824</v>
      </c>
      <c r="O1483" s="7">
        <v>576.0</v>
      </c>
      <c r="P1483" s="12" t="s">
        <v>2491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286a</v>
      </c>
      <c r="G1484" s="8" t="str">
        <f t="shared" si="7"/>
        <v>གཉིས་བརྒྱ་ གྱ་དྲུག་</v>
      </c>
      <c r="H1484" s="5" t="str">
        <f t="shared" si="4"/>
        <v/>
      </c>
      <c r="I1484" t="str">
        <f t="shared" si="1"/>
        <v>X</v>
      </c>
      <c r="J1484" s="6">
        <f t="shared" si="6"/>
        <v>-6</v>
      </c>
      <c r="K1484" s="6">
        <f t="shared" si="5"/>
        <v>571</v>
      </c>
      <c r="N1484" s="7" t="s">
        <v>1824</v>
      </c>
      <c r="O1484" s="7">
        <v>577.0</v>
      </c>
      <c r="P1484" s="12" t="s">
        <v>2492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286b</v>
      </c>
      <c r="G1485" s="8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-6</v>
      </c>
      <c r="K1485" s="6">
        <f t="shared" si="5"/>
        <v>572</v>
      </c>
      <c r="N1485" s="7" t="s">
        <v>1824</v>
      </c>
      <c r="O1485" s="7">
        <v>578.0</v>
      </c>
      <c r="P1485" s="12" t="s">
        <v>2493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287a</v>
      </c>
      <c r="G1486" s="8" t="str">
        <f t="shared" si="7"/>
        <v>གཉིས་བརྒྱ་ གྱ་བདུན་</v>
      </c>
      <c r="H1486" s="5" t="str">
        <f t="shared" si="4"/>
        <v/>
      </c>
      <c r="I1486" t="str">
        <f t="shared" si="1"/>
        <v>X</v>
      </c>
      <c r="J1486" s="6">
        <f t="shared" si="6"/>
        <v>-6</v>
      </c>
      <c r="K1486" s="6">
        <f t="shared" si="5"/>
        <v>573</v>
      </c>
      <c r="N1486" s="7" t="s">
        <v>1824</v>
      </c>
      <c r="O1486" s="7">
        <v>579.0</v>
      </c>
      <c r="P1486" s="12" t="s">
        <v>2494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287b</v>
      </c>
      <c r="G1487" s="8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-6</v>
      </c>
      <c r="K1487" s="6">
        <f t="shared" si="5"/>
        <v>574</v>
      </c>
      <c r="N1487" s="7" t="s">
        <v>1824</v>
      </c>
      <c r="O1487" s="7">
        <v>580.0</v>
      </c>
      <c r="P1487" s="12" t="s">
        <v>2495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288a</v>
      </c>
      <c r="G1488" s="8" t="str">
        <f t="shared" si="7"/>
        <v>གཉིས་བརྒྱ་ གྱ་བརྒྱད་</v>
      </c>
      <c r="H1488" s="5" t="str">
        <f t="shared" si="4"/>
        <v/>
      </c>
      <c r="I1488" t="str">
        <f t="shared" si="1"/>
        <v>X</v>
      </c>
      <c r="J1488" s="6">
        <f t="shared" si="6"/>
        <v>-6</v>
      </c>
      <c r="K1488" s="6">
        <f t="shared" si="5"/>
        <v>575</v>
      </c>
      <c r="N1488" s="7" t="s">
        <v>1824</v>
      </c>
      <c r="O1488" s="7">
        <v>581.0</v>
      </c>
      <c r="P1488" s="12" t="s">
        <v>2496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288b</v>
      </c>
      <c r="G1489" s="8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-6</v>
      </c>
      <c r="K1489" s="6">
        <f t="shared" si="5"/>
        <v>576</v>
      </c>
      <c r="N1489" s="7" t="s">
        <v>1824</v>
      </c>
      <c r="O1489" s="7">
        <v>582.0</v>
      </c>
      <c r="P1489" s="12" t="s">
        <v>2497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289a</v>
      </c>
      <c r="G1490" s="8" t="str">
        <f t="shared" si="7"/>
        <v>གཉིས་བརྒྱ་ གྱ་དགུ་</v>
      </c>
      <c r="H1490" s="5" t="str">
        <f t="shared" si="4"/>
        <v/>
      </c>
      <c r="I1490" t="str">
        <f t="shared" si="1"/>
        <v>X</v>
      </c>
      <c r="J1490" s="6">
        <f t="shared" si="6"/>
        <v>-6</v>
      </c>
      <c r="K1490" s="6">
        <f t="shared" si="5"/>
        <v>577</v>
      </c>
      <c r="N1490" s="7" t="s">
        <v>1824</v>
      </c>
      <c r="O1490" s="7">
        <v>583.0</v>
      </c>
      <c r="P1490" s="12" t="s">
        <v>2498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289b</v>
      </c>
      <c r="G1491" s="8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-6</v>
      </c>
      <c r="K1491" s="6">
        <f t="shared" si="5"/>
        <v>578</v>
      </c>
      <c r="N1491" s="7" t="s">
        <v>1824</v>
      </c>
      <c r="O1491" s="7">
        <v>584.0</v>
      </c>
      <c r="P1491" s="12" t="s">
        <v>2499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290a</v>
      </c>
      <c r="G1492" s="8" t="str">
        <f t="shared" si="7"/>
        <v>གཉིས་བརྒྱ་ དགུ་བཅུ་</v>
      </c>
      <c r="H1492" s="5" t="str">
        <f t="shared" si="4"/>
        <v/>
      </c>
      <c r="I1492" t="str">
        <f t="shared" si="1"/>
        <v>X</v>
      </c>
      <c r="J1492" s="6">
        <f t="shared" si="6"/>
        <v>-6</v>
      </c>
      <c r="K1492" s="6">
        <f t="shared" si="5"/>
        <v>579</v>
      </c>
      <c r="N1492" s="7" t="s">
        <v>1824</v>
      </c>
      <c r="O1492" s="7">
        <v>585.0</v>
      </c>
      <c r="P1492" s="12" t="s">
        <v>2500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290b</v>
      </c>
      <c r="G1493" s="8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-6</v>
      </c>
      <c r="K1493" s="6">
        <f t="shared" si="5"/>
        <v>580</v>
      </c>
      <c r="N1493" s="7" t="s">
        <v>1824</v>
      </c>
      <c r="O1493" s="7">
        <v>586.0</v>
      </c>
      <c r="P1493" s="12" t="s">
        <v>2501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291a</v>
      </c>
      <c r="G1494" s="8" t="str">
        <f t="shared" si="7"/>
        <v>གཉིས་བརྒྱ་ གོ་གཅིག་</v>
      </c>
      <c r="H1494" s="5" t="str">
        <f t="shared" si="4"/>
        <v/>
      </c>
      <c r="I1494" t="str">
        <f t="shared" si="1"/>
        <v>X</v>
      </c>
      <c r="J1494" s="6">
        <f t="shared" si="6"/>
        <v>-6</v>
      </c>
      <c r="K1494" s="6">
        <f t="shared" si="5"/>
        <v>581</v>
      </c>
      <c r="N1494" s="7" t="s">
        <v>1824</v>
      </c>
      <c r="O1494" s="7">
        <v>587.0</v>
      </c>
      <c r="P1494" s="12" t="s">
        <v>2502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291b</v>
      </c>
      <c r="G1495" s="8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-6</v>
      </c>
      <c r="K1495" s="6">
        <f t="shared" si="5"/>
        <v>582</v>
      </c>
      <c r="N1495" s="7" t="s">
        <v>1824</v>
      </c>
      <c r="O1495" s="7">
        <v>588.0</v>
      </c>
      <c r="P1495" s="12" t="s">
        <v>2503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292a</v>
      </c>
      <c r="G1496" s="8" t="str">
        <f t="shared" si="7"/>
        <v>གཉིས་བརྒྱ་ གོ་གཉིས་</v>
      </c>
      <c r="H1496" s="5" t="str">
        <f t="shared" si="4"/>
        <v/>
      </c>
      <c r="I1496" t="str">
        <f t="shared" si="1"/>
        <v>X</v>
      </c>
      <c r="J1496" s="6">
        <f t="shared" si="6"/>
        <v>-6</v>
      </c>
      <c r="K1496" s="6">
        <f t="shared" si="5"/>
        <v>583</v>
      </c>
      <c r="N1496" s="7" t="s">
        <v>1824</v>
      </c>
      <c r="O1496" s="7">
        <v>589.0</v>
      </c>
      <c r="P1496" s="12" t="s">
        <v>2504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292b</v>
      </c>
      <c r="G1497" s="8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-6</v>
      </c>
      <c r="K1497" s="6">
        <f t="shared" si="5"/>
        <v>584</v>
      </c>
      <c r="N1497" s="7" t="s">
        <v>1824</v>
      </c>
      <c r="O1497" s="7">
        <v>590.0</v>
      </c>
      <c r="P1497" s="12" t="s">
        <v>2505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293a</v>
      </c>
      <c r="G1498" s="8" t="str">
        <f t="shared" si="7"/>
        <v>གཉིས་བརྒྱ་ གོ་གསུམ་</v>
      </c>
      <c r="H1498" s="5" t="str">
        <f t="shared" si="4"/>
        <v/>
      </c>
      <c r="I1498" t="str">
        <f t="shared" si="1"/>
        <v>X</v>
      </c>
      <c r="J1498" s="6">
        <f t="shared" si="6"/>
        <v>-6</v>
      </c>
      <c r="K1498" s="6">
        <f t="shared" si="5"/>
        <v>585</v>
      </c>
      <c r="N1498" s="7" t="s">
        <v>1824</v>
      </c>
      <c r="O1498" s="7">
        <v>591.0</v>
      </c>
      <c r="P1498" s="12" t="s">
        <v>2506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293b</v>
      </c>
      <c r="G1499" s="8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-6</v>
      </c>
      <c r="K1499" s="6">
        <f t="shared" si="5"/>
        <v>586</v>
      </c>
      <c r="N1499" s="7" t="s">
        <v>1824</v>
      </c>
      <c r="O1499" s="7">
        <v>592.0</v>
      </c>
      <c r="P1499" s="12" t="s">
        <v>2507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294a</v>
      </c>
      <c r="G1500" s="8" t="str">
        <f t="shared" si="7"/>
        <v>གཉིས་བརྒྱ་ གོ་བཞི་</v>
      </c>
      <c r="H1500" s="5" t="str">
        <f t="shared" si="4"/>
        <v/>
      </c>
      <c r="I1500" t="str">
        <f t="shared" si="1"/>
        <v>X</v>
      </c>
      <c r="J1500" s="6">
        <f t="shared" si="6"/>
        <v>-6</v>
      </c>
      <c r="K1500" s="6">
        <f t="shared" si="5"/>
        <v>587</v>
      </c>
      <c r="N1500" s="7" t="s">
        <v>1824</v>
      </c>
      <c r="O1500" s="7">
        <v>593.0</v>
      </c>
      <c r="P1500" s="12" t="s">
        <v>2508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294b</v>
      </c>
      <c r="G1501" s="8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-6</v>
      </c>
      <c r="K1501" s="6">
        <f t="shared" si="5"/>
        <v>588</v>
      </c>
      <c r="N1501" s="7" t="s">
        <v>1824</v>
      </c>
      <c r="O1501" s="7">
        <v>594.0</v>
      </c>
      <c r="P1501" s="12" t="s">
        <v>2509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295a</v>
      </c>
      <c r="G1502" s="8" t="str">
        <f t="shared" si="7"/>
        <v>གཉིས་བརྒྱ་ གོ་ལྔ་</v>
      </c>
      <c r="H1502" s="5" t="str">
        <f t="shared" si="4"/>
        <v/>
      </c>
      <c r="I1502" t="str">
        <f t="shared" si="1"/>
        <v>X</v>
      </c>
      <c r="J1502" s="6">
        <f t="shared" si="6"/>
        <v>-6</v>
      </c>
      <c r="K1502" s="6">
        <f t="shared" si="5"/>
        <v>589</v>
      </c>
      <c r="N1502" s="7" t="s">
        <v>1824</v>
      </c>
      <c r="O1502" s="7">
        <v>595.0</v>
      </c>
      <c r="P1502" s="12" t="s">
        <v>2510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295b</v>
      </c>
      <c r="G1503" s="8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-6</v>
      </c>
      <c r="K1503" s="6">
        <f t="shared" si="5"/>
        <v>590</v>
      </c>
      <c r="N1503" s="7" t="s">
        <v>1824</v>
      </c>
      <c r="O1503" s="7">
        <v>596.0</v>
      </c>
      <c r="P1503" s="12" t="s">
        <v>2511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296a</v>
      </c>
      <c r="G1504" s="8" t="str">
        <f t="shared" si="7"/>
        <v>གཉིས་བརྒྱ་ གོ་དྲུག་</v>
      </c>
      <c r="H1504" s="5" t="str">
        <f t="shared" si="4"/>
        <v/>
      </c>
      <c r="I1504" t="str">
        <f t="shared" si="1"/>
        <v>X</v>
      </c>
      <c r="J1504" s="6">
        <f t="shared" si="6"/>
        <v>-6</v>
      </c>
      <c r="K1504" s="6">
        <f t="shared" si="5"/>
        <v>591</v>
      </c>
      <c r="N1504" s="7" t="s">
        <v>1824</v>
      </c>
      <c r="O1504" s="7">
        <v>597.0</v>
      </c>
      <c r="P1504" s="12" t="s">
        <v>2512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296b</v>
      </c>
      <c r="G1505" s="8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-6</v>
      </c>
      <c r="K1505" s="6">
        <f t="shared" si="5"/>
        <v>592</v>
      </c>
      <c r="N1505" s="7" t="s">
        <v>1824</v>
      </c>
      <c r="O1505" s="7">
        <v>598.0</v>
      </c>
      <c r="P1505" s="12" t="s">
        <v>2513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297a</v>
      </c>
      <c r="G1506" s="8" t="str">
        <f t="shared" si="7"/>
        <v>གཉིས་བརྒྱ་ གོ་བདུན་</v>
      </c>
      <c r="H1506" s="5" t="str">
        <f t="shared" si="4"/>
        <v/>
      </c>
      <c r="I1506" t="str">
        <f t="shared" si="1"/>
        <v>X</v>
      </c>
      <c r="J1506" s="6">
        <f t="shared" si="6"/>
        <v>-6</v>
      </c>
      <c r="K1506" s="6">
        <f t="shared" si="5"/>
        <v>593</v>
      </c>
      <c r="N1506" s="7" t="s">
        <v>1824</v>
      </c>
      <c r="O1506" s="7">
        <v>599.0</v>
      </c>
      <c r="P1506" s="12" t="s">
        <v>2514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297b</v>
      </c>
      <c r="G1507" s="8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-6</v>
      </c>
      <c r="K1507" s="6">
        <f t="shared" si="5"/>
        <v>594</v>
      </c>
      <c r="N1507" s="7" t="s">
        <v>1824</v>
      </c>
      <c r="O1507" s="7">
        <v>600.0</v>
      </c>
      <c r="P1507" s="12" t="s">
        <v>2515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298a</v>
      </c>
      <c r="G1508" s="8" t="str">
        <f t="shared" si="7"/>
        <v>གཉིས་བརྒྱ་ གོ་བརྒྱད་</v>
      </c>
      <c r="H1508" s="5" t="str">
        <f t="shared" si="4"/>
        <v/>
      </c>
      <c r="I1508" t="str">
        <f t="shared" si="1"/>
        <v>X</v>
      </c>
      <c r="J1508" s="6">
        <f t="shared" si="6"/>
        <v>-6</v>
      </c>
      <c r="K1508" s="6">
        <f t="shared" si="5"/>
        <v>595</v>
      </c>
      <c r="N1508" s="7" t="s">
        <v>1824</v>
      </c>
      <c r="O1508" s="7">
        <v>601.0</v>
      </c>
      <c r="P1508" s="12" t="s">
        <v>2516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298b</v>
      </c>
      <c r="G1509" s="8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-6</v>
      </c>
      <c r="K1509" s="6">
        <f t="shared" si="5"/>
        <v>596</v>
      </c>
      <c r="N1509" s="7" t="s">
        <v>1824</v>
      </c>
      <c r="O1509" s="7">
        <v>602.0</v>
      </c>
      <c r="P1509" s="12" t="s">
        <v>2517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299a</v>
      </c>
      <c r="G1510" s="8" t="str">
        <f t="shared" si="7"/>
        <v>གཉིས་བརྒྱ་ གོ་དགུ་</v>
      </c>
      <c r="H1510" s="5" t="str">
        <f t="shared" si="4"/>
        <v/>
      </c>
      <c r="I1510" t="str">
        <f t="shared" si="1"/>
        <v>X</v>
      </c>
      <c r="J1510" s="6">
        <f t="shared" si="6"/>
        <v>-6</v>
      </c>
      <c r="K1510" s="6">
        <f t="shared" si="5"/>
        <v>597</v>
      </c>
      <c r="N1510" s="7" t="s">
        <v>1824</v>
      </c>
      <c r="O1510" s="7">
        <v>603.0</v>
      </c>
      <c r="P1510" s="12" t="s">
        <v>2518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299b</v>
      </c>
      <c r="G1511" s="8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-6</v>
      </c>
      <c r="K1511" s="6">
        <f t="shared" si="5"/>
        <v>598</v>
      </c>
      <c r="N1511" s="7" t="s">
        <v>1824</v>
      </c>
      <c r="O1511" s="7">
        <v>604.0</v>
      </c>
      <c r="P1511" s="12" t="s">
        <v>2519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300a</v>
      </c>
      <c r="G1512" s="8" t="str">
        <f t="shared" si="7"/>
        <v>གསུམ་བརྒྱ་</v>
      </c>
      <c r="H1512" s="5" t="str">
        <f t="shared" si="4"/>
        <v/>
      </c>
      <c r="I1512" t="str">
        <f t="shared" si="1"/>
        <v>X</v>
      </c>
      <c r="J1512" s="6">
        <f t="shared" si="6"/>
        <v>-6</v>
      </c>
      <c r="K1512" s="6">
        <f t="shared" si="5"/>
        <v>599</v>
      </c>
      <c r="N1512" s="7" t="s">
        <v>1824</v>
      </c>
      <c r="O1512" s="7">
        <v>605.0</v>
      </c>
      <c r="P1512" s="12" t="s">
        <v>2520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300b</v>
      </c>
      <c r="G1513" s="8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-6</v>
      </c>
      <c r="K1513" s="6">
        <f t="shared" si="5"/>
        <v>600</v>
      </c>
      <c r="N1513" s="7" t="s">
        <v>1824</v>
      </c>
      <c r="O1513" s="7">
        <v>606.0</v>
      </c>
      <c r="P1513" s="12" t="s">
        <v>2521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301a</v>
      </c>
      <c r="G1514" s="8" t="str">
        <f t="shared" si="7"/>
        <v>གསུམ་བརྒྱ་ གཅིག་</v>
      </c>
      <c r="H1514" s="5" t="str">
        <f t="shared" si="4"/>
        <v/>
      </c>
      <c r="I1514" t="str">
        <f t="shared" si="1"/>
        <v>X</v>
      </c>
      <c r="J1514" s="6">
        <f t="shared" si="6"/>
        <v>-6</v>
      </c>
      <c r="K1514" s="6">
        <f t="shared" si="5"/>
        <v>601</v>
      </c>
      <c r="N1514" s="7" t="s">
        <v>1824</v>
      </c>
      <c r="O1514" s="7">
        <v>607.0</v>
      </c>
      <c r="P1514" s="12" t="s">
        <v>2522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301b</v>
      </c>
      <c r="G1515" s="8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-6</v>
      </c>
      <c r="K1515" s="6">
        <f t="shared" si="5"/>
        <v>602</v>
      </c>
      <c r="N1515" s="7" t="s">
        <v>1824</v>
      </c>
      <c r="O1515" s="7">
        <v>608.0</v>
      </c>
      <c r="P1515" s="12" t="s">
        <v>2523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302a</v>
      </c>
      <c r="G1516" s="8" t="str">
        <f t="shared" si="7"/>
        <v>གསུམ་བརྒྱ་ གཉིས་</v>
      </c>
      <c r="H1516" s="5" t="str">
        <f t="shared" si="4"/>
        <v/>
      </c>
      <c r="I1516" t="str">
        <f t="shared" si="1"/>
        <v>X</v>
      </c>
      <c r="J1516" s="6">
        <f t="shared" si="6"/>
        <v>-6</v>
      </c>
      <c r="K1516" s="6">
        <f t="shared" si="5"/>
        <v>603</v>
      </c>
      <c r="N1516" s="7" t="s">
        <v>1824</v>
      </c>
      <c r="O1516" s="7">
        <v>609.0</v>
      </c>
      <c r="P1516" s="12" t="s">
        <v>2524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302b</v>
      </c>
      <c r="G1517" s="8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-6</v>
      </c>
      <c r="K1517" s="6">
        <f t="shared" si="5"/>
        <v>604</v>
      </c>
      <c r="N1517" s="7" t="s">
        <v>1824</v>
      </c>
      <c r="O1517" s="7">
        <v>610.0</v>
      </c>
      <c r="P1517" s="12" t="s">
        <v>2525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303a</v>
      </c>
      <c r="G1518" s="8" t="str">
        <f t="shared" si="7"/>
        <v>གསུམ་བརྒྱ་ གསུམ་</v>
      </c>
      <c r="H1518" s="5" t="str">
        <f t="shared" si="4"/>
        <v/>
      </c>
      <c r="I1518" t="str">
        <f t="shared" si="1"/>
        <v>X</v>
      </c>
      <c r="J1518" s="6">
        <f t="shared" si="6"/>
        <v>-6</v>
      </c>
      <c r="K1518" s="6">
        <f t="shared" si="5"/>
        <v>605</v>
      </c>
      <c r="N1518" s="7" t="s">
        <v>1824</v>
      </c>
      <c r="O1518" s="7">
        <v>611.0</v>
      </c>
      <c r="P1518" s="12" t="s">
        <v>2526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303b</v>
      </c>
      <c r="G1519" s="8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-6</v>
      </c>
      <c r="K1519" s="6">
        <f t="shared" si="5"/>
        <v>606</v>
      </c>
      <c r="N1519" s="7" t="s">
        <v>1824</v>
      </c>
      <c r="O1519" s="7">
        <v>612.0</v>
      </c>
      <c r="P1519" s="12" t="s">
        <v>2527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304a</v>
      </c>
      <c r="G1520" s="8" t="str">
        <f t="shared" si="7"/>
        <v>གསུམ་བརྒྱ་ བཞི་</v>
      </c>
      <c r="H1520" s="5" t="str">
        <f t="shared" si="4"/>
        <v/>
      </c>
      <c r="I1520" t="str">
        <f t="shared" si="1"/>
        <v>X</v>
      </c>
      <c r="J1520" s="6">
        <f t="shared" si="6"/>
        <v>-6</v>
      </c>
      <c r="K1520" s="6">
        <f t="shared" si="5"/>
        <v>607</v>
      </c>
      <c r="N1520" s="7" t="s">
        <v>1824</v>
      </c>
      <c r="O1520" s="7">
        <v>613.0</v>
      </c>
      <c r="P1520" s="12" t="s">
        <v>2528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304b</v>
      </c>
      <c r="G1521" s="8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-6</v>
      </c>
      <c r="K1521" s="6">
        <f t="shared" si="5"/>
        <v>608</v>
      </c>
      <c r="N1521" s="7" t="s">
        <v>1824</v>
      </c>
      <c r="O1521" s="7">
        <v>614.0</v>
      </c>
      <c r="P1521" s="12" t="s">
        <v>2529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305a</v>
      </c>
      <c r="G1522" s="8" t="str">
        <f t="shared" si="7"/>
        <v>གསུམ་བརྒྱ་ ལྔ་</v>
      </c>
      <c r="H1522" s="5" t="str">
        <f t="shared" si="4"/>
        <v/>
      </c>
      <c r="I1522" t="str">
        <f t="shared" si="1"/>
        <v>X</v>
      </c>
      <c r="J1522" s="6">
        <f t="shared" si="6"/>
        <v>-6</v>
      </c>
      <c r="K1522" s="6">
        <f t="shared" si="5"/>
        <v>609</v>
      </c>
      <c r="N1522" s="7" t="s">
        <v>1824</v>
      </c>
      <c r="O1522" s="7">
        <v>615.0</v>
      </c>
      <c r="P1522" s="12" t="s">
        <v>2530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305b</v>
      </c>
      <c r="G1523" s="8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-6</v>
      </c>
      <c r="K1523" s="6">
        <f t="shared" si="5"/>
        <v>610</v>
      </c>
      <c r="N1523" s="7" t="s">
        <v>1824</v>
      </c>
      <c r="O1523" s="7">
        <v>616.0</v>
      </c>
      <c r="P1523" s="12" t="s">
        <v>2531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306a</v>
      </c>
      <c r="G1524" s="8" t="str">
        <f t="shared" si="7"/>
        <v>གསུམ་བརྒྱ་ དྲུག་</v>
      </c>
      <c r="H1524" s="5" t="str">
        <f t="shared" si="4"/>
        <v/>
      </c>
      <c r="I1524" t="str">
        <f t="shared" si="1"/>
        <v>X</v>
      </c>
      <c r="J1524" s="6">
        <f t="shared" si="6"/>
        <v>-6</v>
      </c>
      <c r="K1524" s="6">
        <f t="shared" si="5"/>
        <v>611</v>
      </c>
      <c r="N1524" s="7" t="s">
        <v>1824</v>
      </c>
      <c r="O1524" s="7">
        <v>617.0</v>
      </c>
      <c r="P1524" s="12" t="s">
        <v>2532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306b</v>
      </c>
      <c r="G1525" s="8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-6</v>
      </c>
      <c r="K1525" s="6">
        <f t="shared" si="5"/>
        <v>612</v>
      </c>
      <c r="N1525" s="7" t="s">
        <v>1824</v>
      </c>
      <c r="O1525" s="7">
        <v>618.0</v>
      </c>
      <c r="P1525" s="12" t="s">
        <v>2533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307a</v>
      </c>
      <c r="G1526" s="8" t="str">
        <f t="shared" si="7"/>
        <v>གསུམ་བརྒྱ་ བདུན་</v>
      </c>
      <c r="H1526" s="5" t="str">
        <f t="shared" si="4"/>
        <v/>
      </c>
      <c r="I1526" t="str">
        <f t="shared" si="1"/>
        <v>X</v>
      </c>
      <c r="J1526" s="6">
        <f t="shared" si="6"/>
        <v>-6</v>
      </c>
      <c r="K1526" s="6">
        <f t="shared" si="5"/>
        <v>613</v>
      </c>
      <c r="N1526" s="7" t="s">
        <v>1824</v>
      </c>
      <c r="O1526" s="7">
        <v>619.0</v>
      </c>
      <c r="P1526" s="12" t="s">
        <v>2534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307b</v>
      </c>
      <c r="G1527" s="8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-6</v>
      </c>
      <c r="K1527" s="6">
        <f t="shared" si="5"/>
        <v>614</v>
      </c>
      <c r="N1527" s="7" t="s">
        <v>1824</v>
      </c>
      <c r="O1527" s="7">
        <v>620.0</v>
      </c>
      <c r="P1527" s="12" t="s">
        <v>2535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308a</v>
      </c>
      <c r="G1528" s="8" t="str">
        <f t="shared" si="7"/>
        <v>གསུམ་བརྒྱ་ བརྒྱད་</v>
      </c>
      <c r="H1528" s="5" t="str">
        <f t="shared" si="4"/>
        <v/>
      </c>
      <c r="I1528" t="str">
        <f t="shared" si="1"/>
        <v>X</v>
      </c>
      <c r="J1528" s="6">
        <f t="shared" si="6"/>
        <v>-6</v>
      </c>
      <c r="K1528" s="6">
        <f t="shared" si="5"/>
        <v>615</v>
      </c>
      <c r="N1528" s="7" t="s">
        <v>1824</v>
      </c>
      <c r="O1528" s="7">
        <v>621.0</v>
      </c>
      <c r="P1528" s="12" t="s">
        <v>2536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308b</v>
      </c>
      <c r="G1529" s="8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-6</v>
      </c>
      <c r="K1529" s="6">
        <f t="shared" si="5"/>
        <v>616</v>
      </c>
      <c r="N1529" s="7" t="s">
        <v>1824</v>
      </c>
      <c r="O1529" s="7">
        <v>622.0</v>
      </c>
      <c r="P1529" s="12" t="s">
        <v>2537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309a</v>
      </c>
      <c r="G1530" s="8" t="str">
        <f t="shared" si="7"/>
        <v>གསུམ་བརྒྱ་ དགུ་</v>
      </c>
      <c r="H1530" s="5" t="str">
        <f t="shared" si="4"/>
        <v/>
      </c>
      <c r="I1530" t="str">
        <f t="shared" si="1"/>
        <v>X</v>
      </c>
      <c r="J1530" s="6">
        <f t="shared" si="6"/>
        <v>-6</v>
      </c>
      <c r="K1530" s="6">
        <f t="shared" si="5"/>
        <v>617</v>
      </c>
      <c r="N1530" s="7" t="s">
        <v>1824</v>
      </c>
      <c r="O1530" s="7">
        <v>623.0</v>
      </c>
      <c r="P1530" s="12" t="s">
        <v>2538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309b</v>
      </c>
      <c r="G1531" s="8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-6</v>
      </c>
      <c r="K1531" s="6">
        <f t="shared" si="5"/>
        <v>618</v>
      </c>
      <c r="N1531" s="7" t="s">
        <v>1824</v>
      </c>
      <c r="O1531" s="7">
        <v>624.0</v>
      </c>
      <c r="P1531" s="12" t="s">
        <v>2539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310a</v>
      </c>
      <c r="G1532" s="8" t="str">
        <f t="shared" si="7"/>
        <v>གསུམ་བརྒྱ་ བཅུ་</v>
      </c>
      <c r="H1532" s="5" t="str">
        <f t="shared" si="4"/>
        <v/>
      </c>
      <c r="I1532" t="str">
        <f t="shared" si="1"/>
        <v>X</v>
      </c>
      <c r="J1532" s="6">
        <f t="shared" si="6"/>
        <v>-6</v>
      </c>
      <c r="K1532" s="6">
        <f t="shared" si="5"/>
        <v>619</v>
      </c>
      <c r="N1532" s="7" t="s">
        <v>1824</v>
      </c>
      <c r="O1532" s="7">
        <v>625.0</v>
      </c>
      <c r="P1532" s="12" t="s">
        <v>2540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310b</v>
      </c>
      <c r="G1533" s="8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-6</v>
      </c>
      <c r="K1533" s="6">
        <f t="shared" si="5"/>
        <v>620</v>
      </c>
      <c r="N1533" s="7" t="s">
        <v>1824</v>
      </c>
      <c r="O1533" s="7">
        <v>626.0</v>
      </c>
      <c r="P1533" s="12" t="s">
        <v>2541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311a</v>
      </c>
      <c r="G1534" s="8" t="str">
        <f t="shared" si="7"/>
        <v>གསུམ་བརྒྱ་ བཅུ་གཅིག་</v>
      </c>
      <c r="H1534" s="5" t="str">
        <f t="shared" si="4"/>
        <v/>
      </c>
      <c r="I1534" t="str">
        <f t="shared" si="1"/>
        <v>X</v>
      </c>
      <c r="J1534" s="6">
        <f t="shared" si="6"/>
        <v>-6</v>
      </c>
      <c r="K1534" s="6">
        <f t="shared" si="5"/>
        <v>621</v>
      </c>
      <c r="N1534" s="7" t="s">
        <v>1824</v>
      </c>
      <c r="O1534" s="7">
        <v>627.0</v>
      </c>
      <c r="P1534" s="12" t="s">
        <v>2542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311b</v>
      </c>
      <c r="G1535" s="8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-6</v>
      </c>
      <c r="K1535" s="6">
        <f t="shared" si="5"/>
        <v>622</v>
      </c>
      <c r="N1535" s="7" t="s">
        <v>1824</v>
      </c>
      <c r="O1535" s="7">
        <v>628.0</v>
      </c>
      <c r="P1535" s="12" t="s">
        <v>2543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312a</v>
      </c>
      <c r="G1536" s="8" t="str">
        <f t="shared" si="7"/>
        <v>གསུམ་བརྒྱ་ བཅུ་གཉིས་</v>
      </c>
      <c r="H1536" s="5" t="str">
        <f t="shared" si="4"/>
        <v/>
      </c>
      <c r="I1536" t="str">
        <f t="shared" si="1"/>
        <v>X</v>
      </c>
      <c r="J1536" s="6">
        <f t="shared" si="6"/>
        <v>-6</v>
      </c>
      <c r="K1536" s="6">
        <f t="shared" si="5"/>
        <v>623</v>
      </c>
      <c r="N1536" s="7" t="s">
        <v>1824</v>
      </c>
      <c r="O1536" s="7">
        <v>629.0</v>
      </c>
      <c r="P1536" s="12" t="s">
        <v>2544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312b</v>
      </c>
      <c r="G1537" s="8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-6</v>
      </c>
      <c r="K1537" s="6">
        <f t="shared" si="5"/>
        <v>624</v>
      </c>
      <c r="N1537" s="7" t="s">
        <v>1824</v>
      </c>
      <c r="O1537" s="7">
        <v>630.0</v>
      </c>
      <c r="P1537" s="12" t="s">
        <v>2545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313a</v>
      </c>
      <c r="G1538" s="8" t="str">
        <f t="shared" si="7"/>
        <v>གསུམ་བརྒྱ་ བཅུ་གསུམ་</v>
      </c>
      <c r="H1538" s="5" t="str">
        <f t="shared" si="4"/>
        <v/>
      </c>
      <c r="I1538" t="str">
        <f t="shared" si="1"/>
        <v>X</v>
      </c>
      <c r="J1538" s="6">
        <f t="shared" si="6"/>
        <v>-6</v>
      </c>
      <c r="K1538" s="6">
        <f t="shared" si="5"/>
        <v>625</v>
      </c>
      <c r="N1538" s="7" t="s">
        <v>1824</v>
      </c>
      <c r="O1538" s="7">
        <v>631.0</v>
      </c>
      <c r="P1538" s="12" t="s">
        <v>2546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313b</v>
      </c>
      <c r="G1539" s="8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-6</v>
      </c>
      <c r="K1539" s="6">
        <f t="shared" si="5"/>
        <v>626</v>
      </c>
      <c r="N1539" s="7" t="s">
        <v>1824</v>
      </c>
      <c r="O1539" s="7">
        <v>632.0</v>
      </c>
      <c r="P1539" s="12" t="s">
        <v>2547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314a</v>
      </c>
      <c r="G1540" s="8" t="str">
        <f t="shared" si="7"/>
        <v>གསུམ་བརྒྱ་ བཅུ་བཞི་</v>
      </c>
      <c r="H1540" s="5" t="str">
        <f t="shared" si="4"/>
        <v/>
      </c>
      <c r="I1540" t="str">
        <f t="shared" si="1"/>
        <v>X</v>
      </c>
      <c r="J1540" s="6">
        <f t="shared" si="6"/>
        <v>-6</v>
      </c>
      <c r="K1540" s="6">
        <f t="shared" si="5"/>
        <v>627</v>
      </c>
      <c r="N1540" s="7" t="s">
        <v>1824</v>
      </c>
      <c r="O1540" s="7">
        <v>633.0</v>
      </c>
      <c r="P1540" s="12" t="s">
        <v>2548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314b</v>
      </c>
      <c r="G1541" s="8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-6</v>
      </c>
      <c r="K1541" s="6">
        <f t="shared" si="5"/>
        <v>628</v>
      </c>
      <c r="N1541" s="7" t="s">
        <v>1824</v>
      </c>
      <c r="O1541" s="7">
        <v>634.0</v>
      </c>
      <c r="P1541" s="12" t="s">
        <v>2549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315a</v>
      </c>
      <c r="G1542" s="8" t="str">
        <f t="shared" si="7"/>
        <v>གསུམ་བརྒྱ་ བཅོ་ལྔ་</v>
      </c>
      <c r="H1542" s="5" t="str">
        <f t="shared" si="4"/>
        <v/>
      </c>
      <c r="I1542" t="str">
        <f t="shared" si="1"/>
        <v>X</v>
      </c>
      <c r="J1542" s="6">
        <f t="shared" si="6"/>
        <v>-6</v>
      </c>
      <c r="K1542" s="6">
        <f t="shared" si="5"/>
        <v>629</v>
      </c>
      <c r="N1542" s="7" t="s">
        <v>1824</v>
      </c>
      <c r="O1542" s="7">
        <v>635.0</v>
      </c>
      <c r="P1542" s="12" t="s">
        <v>2550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315b</v>
      </c>
      <c r="G1543" s="8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-6</v>
      </c>
      <c r="K1543" s="6">
        <f t="shared" si="5"/>
        <v>630</v>
      </c>
      <c r="N1543" s="7" t="s">
        <v>1824</v>
      </c>
      <c r="O1543" s="7">
        <v>636.0</v>
      </c>
      <c r="P1543" s="12" t="s">
        <v>2551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316a</v>
      </c>
      <c r="G1544" s="8" t="str">
        <f t="shared" si="7"/>
        <v>གསུམ་བརྒྱ་ བཅུ་དྲུག་</v>
      </c>
      <c r="H1544" s="5" t="str">
        <f t="shared" si="4"/>
        <v/>
      </c>
      <c r="I1544" t="str">
        <f t="shared" si="1"/>
        <v>X</v>
      </c>
      <c r="J1544" s="6">
        <f t="shared" si="6"/>
        <v>-6</v>
      </c>
      <c r="K1544" s="6">
        <f t="shared" si="5"/>
        <v>631</v>
      </c>
      <c r="N1544" s="7" t="s">
        <v>1824</v>
      </c>
      <c r="O1544" s="7">
        <v>637.0</v>
      </c>
      <c r="P1544" s="12" t="s">
        <v>2552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316b</v>
      </c>
      <c r="G1545" s="8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-6</v>
      </c>
      <c r="K1545" s="6">
        <f t="shared" si="5"/>
        <v>632</v>
      </c>
      <c r="N1545" s="7" t="s">
        <v>1824</v>
      </c>
      <c r="O1545" s="7">
        <v>638.0</v>
      </c>
      <c r="P1545" s="12" t="s">
        <v>2553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317a</v>
      </c>
      <c r="G1546" s="8" t="str">
        <f t="shared" si="7"/>
        <v>གསུམ་བརྒྱ་ བཅུ་བདུན་</v>
      </c>
      <c r="H1546" s="5" t="str">
        <f t="shared" si="4"/>
        <v/>
      </c>
      <c r="I1546" t="str">
        <f t="shared" si="1"/>
        <v>X</v>
      </c>
      <c r="J1546" s="6">
        <f t="shared" si="6"/>
        <v>-6</v>
      </c>
      <c r="K1546" s="6">
        <f t="shared" si="5"/>
        <v>633</v>
      </c>
      <c r="N1546" s="7" t="s">
        <v>1824</v>
      </c>
      <c r="O1546" s="7">
        <v>639.0</v>
      </c>
      <c r="P1546" s="12" t="s">
        <v>2554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317b</v>
      </c>
      <c r="G1547" s="8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-6</v>
      </c>
      <c r="K1547" s="6">
        <f t="shared" si="5"/>
        <v>634</v>
      </c>
      <c r="N1547" s="7" t="s">
        <v>1824</v>
      </c>
      <c r="O1547" s="7">
        <v>640.0</v>
      </c>
      <c r="P1547" s="12" t="s">
        <v>2555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318a</v>
      </c>
      <c r="G1548" s="8" t="str">
        <f t="shared" si="7"/>
        <v>གསུམ་བརྒྱ་ བཅོ་བརྒྱད་</v>
      </c>
      <c r="H1548" s="5" t="str">
        <f t="shared" si="4"/>
        <v/>
      </c>
      <c r="I1548" t="str">
        <f t="shared" si="1"/>
        <v>X</v>
      </c>
      <c r="J1548" s="6">
        <f t="shared" si="6"/>
        <v>-6</v>
      </c>
      <c r="K1548" s="6">
        <f t="shared" si="5"/>
        <v>635</v>
      </c>
      <c r="N1548" s="7" t="s">
        <v>1824</v>
      </c>
      <c r="O1548" s="7">
        <v>641.0</v>
      </c>
      <c r="P1548" s="12" t="s">
        <v>2556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318b</v>
      </c>
      <c r="G1549" s="8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-6</v>
      </c>
      <c r="K1549" s="6">
        <f t="shared" si="5"/>
        <v>636</v>
      </c>
      <c r="N1549" s="7" t="s">
        <v>1824</v>
      </c>
      <c r="O1549" s="7">
        <v>642.0</v>
      </c>
      <c r="P1549" s="12" t="s">
        <v>2557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319a</v>
      </c>
      <c r="G1550" s="8" t="str">
        <f t="shared" si="7"/>
        <v>གསུམ་བརྒྱ་ བཅུ་དགུ་</v>
      </c>
      <c r="H1550" s="5" t="str">
        <f t="shared" si="4"/>
        <v/>
      </c>
      <c r="I1550" t="str">
        <f t="shared" si="1"/>
        <v>X</v>
      </c>
      <c r="J1550" s="6">
        <f t="shared" si="6"/>
        <v>-6</v>
      </c>
      <c r="K1550" s="6">
        <f t="shared" si="5"/>
        <v>637</v>
      </c>
      <c r="N1550" s="7" t="s">
        <v>1824</v>
      </c>
      <c r="O1550" s="7">
        <v>643.0</v>
      </c>
      <c r="P1550" s="12" t="s">
        <v>2558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319b</v>
      </c>
      <c r="G1551" s="8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-6</v>
      </c>
      <c r="K1551" s="6">
        <f t="shared" si="5"/>
        <v>638</v>
      </c>
      <c r="N1551" s="7" t="s">
        <v>1824</v>
      </c>
      <c r="O1551" s="7">
        <v>644.0</v>
      </c>
      <c r="P1551" s="12" t="s">
        <v>2559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-3b</v>
      </c>
      <c r="G1552" s="8" t="str">
        <f t="shared" si="7"/>
        <v/>
      </c>
      <c r="H1552" s="5" t="str">
        <f t="shared" si="4"/>
        <v/>
      </c>
      <c r="I1552" t="str">
        <f t="shared" si="1"/>
        <v>X</v>
      </c>
      <c r="J1552" s="6">
        <f t="shared" si="6"/>
        <v>-6</v>
      </c>
      <c r="K1552" s="6">
        <f t="shared" si="5"/>
        <v>-6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-3b</v>
      </c>
      <c r="G1553" s="8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-6</v>
      </c>
      <c r="K1553" s="6">
        <f t="shared" si="5"/>
        <v>-6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-3b</v>
      </c>
      <c r="G1554" s="8" t="str">
        <f t="shared" si="7"/>
        <v/>
      </c>
      <c r="H1554" s="5" t="str">
        <f t="shared" si="4"/>
        <v/>
      </c>
      <c r="I1554" t="str">
        <f t="shared" si="1"/>
        <v>X</v>
      </c>
      <c r="J1554" s="6">
        <f t="shared" si="6"/>
        <v>-6</v>
      </c>
      <c r="K1554" s="6">
        <f t="shared" si="5"/>
        <v>-6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-3b</v>
      </c>
      <c r="G1555" s="8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-6</v>
      </c>
      <c r="K1555" s="6">
        <f t="shared" si="5"/>
        <v>-6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-3b</v>
      </c>
      <c r="G1556" s="8" t="str">
        <f t="shared" si="7"/>
        <v/>
      </c>
      <c r="H1556" s="5" t="str">
        <f t="shared" si="4"/>
        <v/>
      </c>
      <c r="I1556" t="str">
        <f t="shared" si="1"/>
        <v>X</v>
      </c>
      <c r="J1556" s="6">
        <f t="shared" si="6"/>
        <v>-6</v>
      </c>
      <c r="K1556" s="6">
        <f t="shared" si="5"/>
        <v>-6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-3b</v>
      </c>
      <c r="G1557" s="8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-6</v>
      </c>
      <c r="K1557" s="6">
        <f t="shared" si="5"/>
        <v>-6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-3b</v>
      </c>
      <c r="G1558" s="8" t="str">
        <f t="shared" si="7"/>
        <v/>
      </c>
      <c r="H1558" s="5" t="str">
        <f t="shared" si="4"/>
        <v/>
      </c>
      <c r="I1558" t="str">
        <f t="shared" si="1"/>
        <v>X</v>
      </c>
      <c r="J1558" s="6">
        <f t="shared" si="6"/>
        <v>-6</v>
      </c>
      <c r="K1558" s="6">
        <f t="shared" si="5"/>
        <v>-6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-3b</v>
      </c>
      <c r="G1559" s="8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-6</v>
      </c>
      <c r="K1559" s="6">
        <f t="shared" si="5"/>
        <v>-6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-3b</v>
      </c>
      <c r="G1560" s="8" t="str">
        <f t="shared" si="7"/>
        <v/>
      </c>
      <c r="H1560" s="5" t="str">
        <f t="shared" si="4"/>
        <v/>
      </c>
      <c r="I1560" t="str">
        <f t="shared" si="1"/>
        <v>X</v>
      </c>
      <c r="J1560" s="6">
        <f t="shared" si="6"/>
        <v>-6</v>
      </c>
      <c r="K1560" s="6">
        <f t="shared" si="5"/>
        <v>-6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-3b</v>
      </c>
      <c r="G1561" s="8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-6</v>
      </c>
      <c r="K1561" s="6">
        <f t="shared" si="5"/>
        <v>-6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-3b</v>
      </c>
      <c r="G1562" s="8" t="str">
        <f t="shared" si="7"/>
        <v/>
      </c>
      <c r="H1562" s="5" t="str">
        <f t="shared" si="4"/>
        <v/>
      </c>
      <c r="I1562" t="str">
        <f t="shared" si="1"/>
        <v>X</v>
      </c>
      <c r="J1562" s="6">
        <f t="shared" si="6"/>
        <v>-6</v>
      </c>
      <c r="K1562" s="6">
        <f t="shared" si="5"/>
        <v>-6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-3b</v>
      </c>
      <c r="G1563" s="8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-6</v>
      </c>
      <c r="K1563" s="6">
        <f t="shared" si="5"/>
        <v>-6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-3b</v>
      </c>
      <c r="G1564" s="8" t="str">
        <f t="shared" si="7"/>
        <v/>
      </c>
      <c r="H1564" s="5" t="str">
        <f t="shared" si="4"/>
        <v/>
      </c>
      <c r="I1564" t="str">
        <f t="shared" si="1"/>
        <v>X</v>
      </c>
      <c r="J1564" s="6">
        <f t="shared" si="6"/>
        <v>-6</v>
      </c>
      <c r="K1564" s="6">
        <f t="shared" si="5"/>
        <v>-6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-3b</v>
      </c>
      <c r="G1565" s="8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-6</v>
      </c>
      <c r="K1565" s="6">
        <f t="shared" si="5"/>
        <v>-6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-3b</v>
      </c>
      <c r="G1566" s="8" t="str">
        <f t="shared" si="7"/>
        <v/>
      </c>
      <c r="H1566" s="5" t="str">
        <f t="shared" si="4"/>
        <v/>
      </c>
      <c r="I1566" t="str">
        <f t="shared" si="1"/>
        <v>X</v>
      </c>
      <c r="J1566" s="6">
        <f t="shared" si="6"/>
        <v>-6</v>
      </c>
      <c r="K1566" s="6">
        <f t="shared" si="5"/>
        <v>-6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-3b</v>
      </c>
      <c r="G1567" s="8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-6</v>
      </c>
      <c r="K1567" s="6">
        <f t="shared" si="5"/>
        <v>-6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-3b</v>
      </c>
      <c r="G1568" s="8" t="str">
        <f t="shared" si="7"/>
        <v/>
      </c>
      <c r="H1568" s="5" t="str">
        <f t="shared" si="4"/>
        <v/>
      </c>
      <c r="I1568" t="str">
        <f t="shared" si="1"/>
        <v>X</v>
      </c>
      <c r="J1568" s="6">
        <f t="shared" si="6"/>
        <v>-6</v>
      </c>
      <c r="K1568" s="6">
        <f t="shared" si="5"/>
        <v>-6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-3b</v>
      </c>
      <c r="G1569" s="8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-6</v>
      </c>
      <c r="K1569" s="6">
        <f t="shared" si="5"/>
        <v>-6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-3b</v>
      </c>
      <c r="G1570" s="8" t="str">
        <f t="shared" si="7"/>
        <v/>
      </c>
      <c r="H1570" s="5" t="str">
        <f t="shared" si="4"/>
        <v/>
      </c>
      <c r="I1570" t="str">
        <f t="shared" si="1"/>
        <v>X</v>
      </c>
      <c r="J1570" s="6">
        <f t="shared" si="6"/>
        <v>-6</v>
      </c>
      <c r="K1570" s="6">
        <f t="shared" si="5"/>
        <v>-6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-3b</v>
      </c>
      <c r="G1571" s="8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-6</v>
      </c>
      <c r="K1571" s="6">
        <f t="shared" si="5"/>
        <v>-6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-3b</v>
      </c>
      <c r="G1572" s="8" t="str">
        <f t="shared" si="7"/>
        <v/>
      </c>
      <c r="H1572" s="5" t="str">
        <f t="shared" si="4"/>
        <v/>
      </c>
      <c r="I1572" t="str">
        <f t="shared" si="1"/>
        <v>X</v>
      </c>
      <c r="J1572" s="6">
        <f t="shared" si="6"/>
        <v>-6</v>
      </c>
      <c r="K1572" s="6">
        <f t="shared" si="5"/>
        <v>-6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-3b</v>
      </c>
      <c r="G1573" s="8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-6</v>
      </c>
      <c r="K1573" s="6">
        <f t="shared" si="5"/>
        <v>-6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-3b</v>
      </c>
      <c r="G1574" s="8" t="str">
        <f t="shared" si="7"/>
        <v/>
      </c>
      <c r="H1574" s="5" t="str">
        <f t="shared" si="4"/>
        <v/>
      </c>
      <c r="I1574" t="str">
        <f t="shared" si="1"/>
        <v>X</v>
      </c>
      <c r="J1574" s="6">
        <f t="shared" si="6"/>
        <v>-6</v>
      </c>
      <c r="K1574" s="6">
        <f t="shared" si="5"/>
        <v>-6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-3b</v>
      </c>
      <c r="G1575" s="8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-6</v>
      </c>
      <c r="K1575" s="6">
        <f t="shared" si="5"/>
        <v>-6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-3b</v>
      </c>
      <c r="G1576" s="8" t="str">
        <f t="shared" si="7"/>
        <v/>
      </c>
      <c r="H1576" s="5" t="str">
        <f t="shared" si="4"/>
        <v/>
      </c>
      <c r="I1576" t="str">
        <f t="shared" si="1"/>
        <v>X</v>
      </c>
      <c r="J1576" s="6">
        <f t="shared" si="6"/>
        <v>-6</v>
      </c>
      <c r="K1576" s="6">
        <f t="shared" si="5"/>
        <v>-6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-3b</v>
      </c>
      <c r="G1577" s="8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-6</v>
      </c>
      <c r="K1577" s="6">
        <f t="shared" si="5"/>
        <v>-6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-3b</v>
      </c>
      <c r="G1578" s="8" t="str">
        <f t="shared" si="7"/>
        <v/>
      </c>
      <c r="H1578" s="5" t="str">
        <f t="shared" si="4"/>
        <v/>
      </c>
      <c r="I1578" t="str">
        <f t="shared" si="1"/>
        <v>X</v>
      </c>
      <c r="J1578" s="6">
        <f t="shared" si="6"/>
        <v>-6</v>
      </c>
      <c r="K1578" s="6">
        <f t="shared" si="5"/>
        <v>-6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-3b</v>
      </c>
      <c r="G1579" s="8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-6</v>
      </c>
      <c r="K1579" s="6">
        <f t="shared" si="5"/>
        <v>-6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-3b</v>
      </c>
      <c r="G1580" s="8" t="str">
        <f t="shared" si="7"/>
        <v/>
      </c>
      <c r="H1580" s="5" t="str">
        <f t="shared" si="4"/>
        <v/>
      </c>
      <c r="I1580" t="str">
        <f t="shared" si="1"/>
        <v>X</v>
      </c>
      <c r="J1580" s="6">
        <f t="shared" si="6"/>
        <v>-6</v>
      </c>
      <c r="K1580" s="6">
        <f t="shared" si="5"/>
        <v>-6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-3b</v>
      </c>
      <c r="G1581" s="8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-6</v>
      </c>
      <c r="K1581" s="6">
        <f t="shared" si="5"/>
        <v>-6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-3b</v>
      </c>
      <c r="G1582" s="8" t="str">
        <f t="shared" si="7"/>
        <v/>
      </c>
      <c r="H1582" s="5" t="str">
        <f t="shared" si="4"/>
        <v/>
      </c>
      <c r="I1582" t="str">
        <f t="shared" si="1"/>
        <v>X</v>
      </c>
      <c r="J1582" s="6">
        <f t="shared" si="6"/>
        <v>-6</v>
      </c>
      <c r="K1582" s="6">
        <f t="shared" si="5"/>
        <v>-6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-3b</v>
      </c>
      <c r="G1583" s="8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-6</v>
      </c>
      <c r="K1583" s="6">
        <f t="shared" si="5"/>
        <v>-6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-3b</v>
      </c>
      <c r="G1584" s="8" t="str">
        <f t="shared" si="7"/>
        <v/>
      </c>
      <c r="H1584" s="5" t="str">
        <f t="shared" si="4"/>
        <v/>
      </c>
      <c r="I1584" t="str">
        <f t="shared" si="1"/>
        <v>X</v>
      </c>
      <c r="J1584" s="6">
        <f t="shared" si="6"/>
        <v>-6</v>
      </c>
      <c r="K1584" s="6">
        <f t="shared" si="5"/>
        <v>-6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-3b</v>
      </c>
      <c r="G1585" s="8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-6</v>
      </c>
      <c r="K1585" s="6">
        <f t="shared" si="5"/>
        <v>-6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-3b</v>
      </c>
      <c r="G1586" s="8" t="str">
        <f t="shared" si="7"/>
        <v/>
      </c>
      <c r="H1586" s="5" t="str">
        <f t="shared" si="4"/>
        <v/>
      </c>
      <c r="I1586" t="str">
        <f t="shared" si="1"/>
        <v>X</v>
      </c>
      <c r="J1586" s="6">
        <f t="shared" si="6"/>
        <v>-6</v>
      </c>
      <c r="K1586" s="6">
        <f t="shared" si="5"/>
        <v>-6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-3b</v>
      </c>
      <c r="G1587" s="8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-6</v>
      </c>
      <c r="K1587" s="6">
        <f t="shared" si="5"/>
        <v>-6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-3b</v>
      </c>
      <c r="G1588" s="8" t="str">
        <f t="shared" si="7"/>
        <v/>
      </c>
      <c r="H1588" s="5" t="str">
        <f t="shared" si="4"/>
        <v/>
      </c>
      <c r="I1588" t="str">
        <f t="shared" si="1"/>
        <v>X</v>
      </c>
      <c r="J1588" s="6">
        <f t="shared" si="6"/>
        <v>-6</v>
      </c>
      <c r="K1588" s="6">
        <f t="shared" si="5"/>
        <v>-6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-3b</v>
      </c>
      <c r="G1589" s="8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-6</v>
      </c>
      <c r="K1589" s="6">
        <f t="shared" si="5"/>
        <v>-6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-3b</v>
      </c>
      <c r="G1590" s="8" t="str">
        <f t="shared" si="7"/>
        <v/>
      </c>
      <c r="H1590" s="5" t="str">
        <f t="shared" si="4"/>
        <v/>
      </c>
      <c r="I1590" t="str">
        <f t="shared" si="1"/>
        <v>X</v>
      </c>
      <c r="J1590" s="6">
        <f t="shared" si="6"/>
        <v>-6</v>
      </c>
      <c r="K1590" s="6">
        <f t="shared" si="5"/>
        <v>-6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-3b</v>
      </c>
      <c r="G1591" s="8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-6</v>
      </c>
      <c r="K1591" s="6">
        <f t="shared" si="5"/>
        <v>-6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-3b</v>
      </c>
      <c r="G1592" s="8" t="str">
        <f t="shared" si="7"/>
        <v/>
      </c>
      <c r="H1592" s="5" t="str">
        <f t="shared" si="4"/>
        <v/>
      </c>
      <c r="I1592" t="str">
        <f t="shared" si="1"/>
        <v>X</v>
      </c>
      <c r="J1592" s="6">
        <f t="shared" si="6"/>
        <v>-6</v>
      </c>
      <c r="K1592" s="6">
        <f t="shared" si="5"/>
        <v>-6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-3b</v>
      </c>
      <c r="G1593" s="8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-6</v>
      </c>
      <c r="K1593" s="6">
        <f t="shared" si="5"/>
        <v>-6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-3b</v>
      </c>
      <c r="G1594" s="8" t="str">
        <f t="shared" si="7"/>
        <v/>
      </c>
      <c r="H1594" s="5" t="str">
        <f t="shared" si="4"/>
        <v/>
      </c>
      <c r="I1594" t="str">
        <f t="shared" si="1"/>
        <v>X</v>
      </c>
      <c r="J1594" s="6">
        <f t="shared" si="6"/>
        <v>-6</v>
      </c>
      <c r="K1594" s="6">
        <f t="shared" si="5"/>
        <v>-6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-3b</v>
      </c>
      <c r="G1595" s="8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-6</v>
      </c>
      <c r="K1595" s="6">
        <f t="shared" si="5"/>
        <v>-6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-3b</v>
      </c>
      <c r="G1596" s="8" t="str">
        <f t="shared" si="7"/>
        <v/>
      </c>
      <c r="H1596" s="5" t="str">
        <f t="shared" si="4"/>
        <v/>
      </c>
      <c r="I1596" t="str">
        <f t="shared" si="1"/>
        <v>X</v>
      </c>
      <c r="J1596" s="6">
        <f t="shared" si="6"/>
        <v>-6</v>
      </c>
      <c r="K1596" s="6">
        <f t="shared" si="5"/>
        <v>-6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-3b</v>
      </c>
      <c r="G1597" s="8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-6</v>
      </c>
      <c r="K1597" s="6">
        <f t="shared" si="5"/>
        <v>-6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-3b</v>
      </c>
      <c r="G1598" s="8" t="str">
        <f t="shared" si="7"/>
        <v/>
      </c>
      <c r="H1598" s="5" t="str">
        <f t="shared" si="4"/>
        <v/>
      </c>
      <c r="I1598" t="str">
        <f t="shared" si="1"/>
        <v>X</v>
      </c>
      <c r="J1598" s="6">
        <f t="shared" si="6"/>
        <v>-6</v>
      </c>
      <c r="K1598" s="6">
        <f t="shared" si="5"/>
        <v>-6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-3b</v>
      </c>
      <c r="G1599" s="8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-6</v>
      </c>
      <c r="K1599" s="6">
        <f t="shared" si="5"/>
        <v>-6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-3b</v>
      </c>
      <c r="G1600" s="8" t="str">
        <f t="shared" si="7"/>
        <v/>
      </c>
      <c r="H1600" s="5" t="str">
        <f t="shared" si="4"/>
        <v/>
      </c>
      <c r="I1600" t="str">
        <f t="shared" si="1"/>
        <v>X</v>
      </c>
      <c r="J1600" s="6">
        <f t="shared" si="6"/>
        <v>-6</v>
      </c>
      <c r="K1600" s="6">
        <f t="shared" si="5"/>
        <v>-6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-3b</v>
      </c>
      <c r="G1601" s="8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-6</v>
      </c>
      <c r="K1601" s="6">
        <f t="shared" si="5"/>
        <v>-6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-3b</v>
      </c>
      <c r="G1602" s="8" t="str">
        <f t="shared" si="7"/>
        <v/>
      </c>
      <c r="H1602" s="5" t="str">
        <f t="shared" si="4"/>
        <v/>
      </c>
      <c r="I1602" t="str">
        <f t="shared" si="1"/>
        <v>X</v>
      </c>
      <c r="J1602" s="6">
        <f t="shared" si="6"/>
        <v>-6</v>
      </c>
      <c r="K1602" s="6">
        <f t="shared" si="5"/>
        <v>-6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-3b</v>
      </c>
      <c r="G1603" s="8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-6</v>
      </c>
      <c r="K1603" s="6">
        <f t="shared" si="5"/>
        <v>-6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-3b</v>
      </c>
      <c r="G1604" s="8" t="str">
        <f t="shared" si="7"/>
        <v/>
      </c>
      <c r="H1604" s="5" t="str">
        <f t="shared" si="4"/>
        <v/>
      </c>
      <c r="I1604" t="str">
        <f t="shared" si="1"/>
        <v>X</v>
      </c>
      <c r="J1604" s="6">
        <f t="shared" si="6"/>
        <v>-6</v>
      </c>
      <c r="K1604" s="6">
        <f t="shared" si="5"/>
        <v>-6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-3b</v>
      </c>
      <c r="G1605" s="8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-6</v>
      </c>
      <c r="K1605" s="6">
        <f t="shared" si="5"/>
        <v>-6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-3b</v>
      </c>
      <c r="G1606" s="8" t="str">
        <f t="shared" si="7"/>
        <v/>
      </c>
      <c r="H1606" s="5" t="str">
        <f t="shared" si="4"/>
        <v/>
      </c>
      <c r="I1606" t="str">
        <f t="shared" si="1"/>
        <v>X</v>
      </c>
      <c r="J1606" s="6">
        <f t="shared" si="6"/>
        <v>-6</v>
      </c>
      <c r="K1606" s="6">
        <f t="shared" si="5"/>
        <v>-6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-3b</v>
      </c>
      <c r="G1607" s="8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-6</v>
      </c>
      <c r="K1607" s="6">
        <f t="shared" si="5"/>
        <v>-6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-3b</v>
      </c>
      <c r="G1608" s="8" t="str">
        <f t="shared" si="7"/>
        <v/>
      </c>
      <c r="H1608" s="5" t="str">
        <f t="shared" si="4"/>
        <v/>
      </c>
      <c r="I1608" t="str">
        <f t="shared" si="1"/>
        <v>X</v>
      </c>
      <c r="J1608" s="6">
        <f t="shared" si="6"/>
        <v>-6</v>
      </c>
      <c r="K1608" s="6">
        <f t="shared" si="5"/>
        <v>-6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-3b</v>
      </c>
      <c r="G1609" s="8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-6</v>
      </c>
      <c r="K1609" s="6">
        <f t="shared" si="5"/>
        <v>-6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-3b</v>
      </c>
      <c r="G1610" s="8" t="str">
        <f t="shared" si="7"/>
        <v/>
      </c>
      <c r="H1610" s="5" t="str">
        <f t="shared" si="4"/>
        <v/>
      </c>
      <c r="I1610" t="str">
        <f t="shared" si="1"/>
        <v>X</v>
      </c>
      <c r="J1610" s="6">
        <f t="shared" si="6"/>
        <v>-6</v>
      </c>
      <c r="K1610" s="6">
        <f t="shared" si="5"/>
        <v>-6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-3b</v>
      </c>
      <c r="G1611" s="8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-6</v>
      </c>
      <c r="K1611" s="6">
        <f t="shared" si="5"/>
        <v>-6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-3b</v>
      </c>
      <c r="G1612" s="8" t="str">
        <f t="shared" si="7"/>
        <v/>
      </c>
      <c r="H1612" s="5" t="str">
        <f t="shared" si="4"/>
        <v/>
      </c>
      <c r="I1612" t="str">
        <f t="shared" si="1"/>
        <v>X</v>
      </c>
      <c r="J1612" s="6">
        <f t="shared" si="6"/>
        <v>-6</v>
      </c>
      <c r="K1612" s="6">
        <f t="shared" si="5"/>
        <v>-6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-3b</v>
      </c>
      <c r="G1613" s="8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-6</v>
      </c>
      <c r="K1613" s="6">
        <f t="shared" si="5"/>
        <v>-6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-3b</v>
      </c>
      <c r="G1614" s="8" t="str">
        <f t="shared" si="7"/>
        <v/>
      </c>
      <c r="H1614" s="5" t="str">
        <f t="shared" si="4"/>
        <v/>
      </c>
      <c r="I1614" t="str">
        <f t="shared" si="1"/>
        <v>X</v>
      </c>
      <c r="J1614" s="6">
        <f t="shared" si="6"/>
        <v>-6</v>
      </c>
      <c r="K1614" s="6">
        <f t="shared" si="5"/>
        <v>-6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-3b</v>
      </c>
      <c r="G1615" s="8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-6</v>
      </c>
      <c r="K1615" s="6">
        <f t="shared" si="5"/>
        <v>-6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-3b</v>
      </c>
      <c r="G1616" s="8" t="str">
        <f t="shared" si="7"/>
        <v/>
      </c>
      <c r="H1616" s="5" t="str">
        <f t="shared" si="4"/>
        <v/>
      </c>
      <c r="I1616" t="str">
        <f t="shared" si="1"/>
        <v>X</v>
      </c>
      <c r="J1616" s="6">
        <f t="shared" si="6"/>
        <v>-6</v>
      </c>
      <c r="K1616" s="6">
        <f t="shared" si="5"/>
        <v>-6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-3b</v>
      </c>
      <c r="G1617" s="8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-6</v>
      </c>
      <c r="K1617" s="6">
        <f t="shared" si="5"/>
        <v>-6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-3b</v>
      </c>
      <c r="G1618" s="8" t="str">
        <f t="shared" si="7"/>
        <v/>
      </c>
      <c r="H1618" s="5" t="str">
        <f t="shared" si="4"/>
        <v/>
      </c>
      <c r="I1618" t="str">
        <f t="shared" si="1"/>
        <v>X</v>
      </c>
      <c r="J1618" s="6">
        <f t="shared" si="6"/>
        <v>-6</v>
      </c>
      <c r="K1618" s="6">
        <f t="shared" si="5"/>
        <v>-6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-3b</v>
      </c>
      <c r="G1619" s="8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-6</v>
      </c>
      <c r="K1619" s="6">
        <f t="shared" si="5"/>
        <v>-6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-3b</v>
      </c>
      <c r="G1620" s="8" t="str">
        <f t="shared" si="7"/>
        <v/>
      </c>
      <c r="H1620" s="5" t="str">
        <f t="shared" si="4"/>
        <v/>
      </c>
      <c r="I1620" t="str">
        <f t="shared" si="1"/>
        <v>X</v>
      </c>
      <c r="J1620" s="6">
        <f t="shared" si="6"/>
        <v>-6</v>
      </c>
      <c r="K1620" s="6">
        <f t="shared" si="5"/>
        <v>-6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-3b</v>
      </c>
      <c r="G1621" s="8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-6</v>
      </c>
      <c r="K1621" s="6">
        <f t="shared" si="5"/>
        <v>-6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-3b</v>
      </c>
      <c r="G1622" s="8" t="str">
        <f t="shared" si="7"/>
        <v/>
      </c>
      <c r="H1622" s="5" t="str">
        <f t="shared" si="4"/>
        <v/>
      </c>
      <c r="I1622" t="str">
        <f t="shared" si="1"/>
        <v>X</v>
      </c>
      <c r="J1622" s="6">
        <f t="shared" si="6"/>
        <v>-6</v>
      </c>
      <c r="K1622" s="6">
        <f t="shared" si="5"/>
        <v>-6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-3b</v>
      </c>
      <c r="G1623" s="8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-6</v>
      </c>
      <c r="K1623" s="6">
        <f t="shared" si="5"/>
        <v>-6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-3b</v>
      </c>
      <c r="G1624" s="8" t="str">
        <f t="shared" si="7"/>
        <v/>
      </c>
      <c r="H1624" s="5" t="str">
        <f t="shared" si="4"/>
        <v/>
      </c>
      <c r="I1624" t="str">
        <f t="shared" si="1"/>
        <v>X</v>
      </c>
      <c r="J1624" s="6">
        <f t="shared" si="6"/>
        <v>-6</v>
      </c>
      <c r="K1624" s="6">
        <f t="shared" si="5"/>
        <v>-6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-3b</v>
      </c>
      <c r="G1625" s="8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-6</v>
      </c>
      <c r="K1625" s="6">
        <f t="shared" si="5"/>
        <v>-6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-3b</v>
      </c>
      <c r="G1626" s="8" t="str">
        <f t="shared" si="7"/>
        <v/>
      </c>
      <c r="H1626" s="5" t="str">
        <f t="shared" si="4"/>
        <v/>
      </c>
      <c r="I1626" t="str">
        <f t="shared" si="1"/>
        <v>X</v>
      </c>
      <c r="J1626" s="6">
        <f t="shared" si="6"/>
        <v>-6</v>
      </c>
      <c r="K1626" s="6">
        <f t="shared" si="5"/>
        <v>-6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-3b</v>
      </c>
      <c r="G1627" s="8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-6</v>
      </c>
      <c r="K1627" s="6">
        <f t="shared" si="5"/>
        <v>-6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-3b</v>
      </c>
      <c r="G1628" s="8" t="str">
        <f t="shared" si="7"/>
        <v/>
      </c>
      <c r="H1628" s="5" t="str">
        <f t="shared" si="4"/>
        <v/>
      </c>
      <c r="I1628" t="str">
        <f t="shared" si="1"/>
        <v>X</v>
      </c>
      <c r="J1628" s="6">
        <f t="shared" si="6"/>
        <v>-6</v>
      </c>
      <c r="K1628" s="6">
        <f t="shared" si="5"/>
        <v>-6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-3b</v>
      </c>
      <c r="G1629" s="8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-6</v>
      </c>
      <c r="K1629" s="6">
        <f t="shared" si="5"/>
        <v>-6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-3b</v>
      </c>
      <c r="G1630" s="8" t="str">
        <f t="shared" si="7"/>
        <v/>
      </c>
      <c r="H1630" s="5" t="str">
        <f t="shared" si="4"/>
        <v/>
      </c>
      <c r="I1630" t="str">
        <f t="shared" si="1"/>
        <v>X</v>
      </c>
      <c r="J1630" s="6">
        <f t="shared" si="6"/>
        <v>-6</v>
      </c>
      <c r="K1630" s="6">
        <f t="shared" si="5"/>
        <v>-6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-3b</v>
      </c>
      <c r="G1631" s="8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-6</v>
      </c>
      <c r="K1631" s="6">
        <f t="shared" si="5"/>
        <v>-6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-3b</v>
      </c>
      <c r="G1632" s="8" t="str">
        <f t="shared" si="7"/>
        <v/>
      </c>
      <c r="H1632" s="5" t="str">
        <f t="shared" si="4"/>
        <v/>
      </c>
      <c r="I1632" t="str">
        <f t="shared" si="1"/>
        <v>X</v>
      </c>
      <c r="J1632" s="6">
        <f t="shared" si="6"/>
        <v>-6</v>
      </c>
      <c r="K1632" s="6">
        <f t="shared" si="5"/>
        <v>-6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-3b</v>
      </c>
      <c r="G1633" s="8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-6</v>
      </c>
      <c r="K1633" s="6">
        <f t="shared" si="5"/>
        <v>-6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-3b</v>
      </c>
      <c r="G1634" s="8" t="str">
        <f t="shared" si="7"/>
        <v/>
      </c>
      <c r="H1634" s="5" t="str">
        <f t="shared" si="4"/>
        <v/>
      </c>
      <c r="I1634" t="str">
        <f t="shared" si="1"/>
        <v>X</v>
      </c>
      <c r="J1634" s="6">
        <f t="shared" si="6"/>
        <v>-6</v>
      </c>
      <c r="K1634" s="6">
        <f t="shared" si="5"/>
        <v>-6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-3b</v>
      </c>
      <c r="G1635" s="8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-6</v>
      </c>
      <c r="K1635" s="6">
        <f t="shared" si="5"/>
        <v>-6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-3b</v>
      </c>
      <c r="G1636" s="8" t="str">
        <f t="shared" si="7"/>
        <v/>
      </c>
      <c r="H1636" s="5" t="str">
        <f t="shared" si="4"/>
        <v/>
      </c>
      <c r="I1636" t="str">
        <f t="shared" si="1"/>
        <v>X</v>
      </c>
      <c r="J1636" s="6">
        <f t="shared" si="6"/>
        <v>-6</v>
      </c>
      <c r="K1636" s="6">
        <f t="shared" si="5"/>
        <v>-6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-3b</v>
      </c>
      <c r="G1637" s="8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-6</v>
      </c>
      <c r="K1637" s="6">
        <f t="shared" si="5"/>
        <v>-6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-3b</v>
      </c>
      <c r="G1638" s="8" t="str">
        <f t="shared" si="7"/>
        <v/>
      </c>
      <c r="H1638" s="5" t="str">
        <f t="shared" si="4"/>
        <v/>
      </c>
      <c r="I1638" t="str">
        <f t="shared" si="1"/>
        <v>X</v>
      </c>
      <c r="J1638" s="6">
        <f t="shared" si="6"/>
        <v>-6</v>
      </c>
      <c r="K1638" s="6">
        <f t="shared" si="5"/>
        <v>-6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-3b</v>
      </c>
      <c r="G1639" s="8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-6</v>
      </c>
      <c r="K1639" s="6">
        <f t="shared" si="5"/>
        <v>-6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-3b</v>
      </c>
      <c r="G1640" s="8" t="str">
        <f t="shared" si="7"/>
        <v/>
      </c>
      <c r="H1640" s="5" t="str">
        <f t="shared" si="4"/>
        <v/>
      </c>
      <c r="I1640" t="str">
        <f t="shared" si="1"/>
        <v>X</v>
      </c>
      <c r="J1640" s="6">
        <f t="shared" si="6"/>
        <v>-6</v>
      </c>
      <c r="K1640" s="6">
        <f t="shared" si="5"/>
        <v>-6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-3b</v>
      </c>
      <c r="G1641" s="8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-6</v>
      </c>
      <c r="K1641" s="6">
        <f t="shared" si="5"/>
        <v>-6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-3b</v>
      </c>
      <c r="G1642" s="8" t="str">
        <f t="shared" si="7"/>
        <v/>
      </c>
      <c r="H1642" s="5" t="str">
        <f t="shared" si="4"/>
        <v/>
      </c>
      <c r="I1642" t="str">
        <f t="shared" si="1"/>
        <v>X</v>
      </c>
      <c r="J1642" s="6">
        <f t="shared" si="6"/>
        <v>-6</v>
      </c>
      <c r="K1642" s="6">
        <f t="shared" si="5"/>
        <v>-6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-3b</v>
      </c>
      <c r="G1643" s="8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-6</v>
      </c>
      <c r="K1643" s="6">
        <f t="shared" si="5"/>
        <v>-6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-3b</v>
      </c>
      <c r="G1644" s="8" t="str">
        <f t="shared" si="7"/>
        <v/>
      </c>
      <c r="H1644" s="5" t="str">
        <f t="shared" si="4"/>
        <v/>
      </c>
      <c r="I1644" t="str">
        <f t="shared" si="1"/>
        <v>X</v>
      </c>
      <c r="J1644" s="6">
        <f t="shared" si="6"/>
        <v>-6</v>
      </c>
      <c r="K1644" s="6">
        <f t="shared" si="5"/>
        <v>-6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-3b</v>
      </c>
      <c r="G1645" s="8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-6</v>
      </c>
      <c r="K1645" s="6">
        <f t="shared" si="5"/>
        <v>-6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-3b</v>
      </c>
      <c r="G1646" s="8" t="str">
        <f t="shared" si="7"/>
        <v/>
      </c>
      <c r="H1646" s="5" t="str">
        <f t="shared" si="4"/>
        <v/>
      </c>
      <c r="I1646" t="str">
        <f t="shared" si="1"/>
        <v>X</v>
      </c>
      <c r="J1646" s="6">
        <f t="shared" si="6"/>
        <v>-6</v>
      </c>
      <c r="K1646" s="6">
        <f t="shared" si="5"/>
        <v>-6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-3b</v>
      </c>
      <c r="G1647" s="8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-6</v>
      </c>
      <c r="K1647" s="6">
        <f t="shared" si="5"/>
        <v>-6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-3b</v>
      </c>
      <c r="G1648" s="8" t="str">
        <f t="shared" si="7"/>
        <v/>
      </c>
      <c r="H1648" s="5" t="str">
        <f t="shared" si="4"/>
        <v/>
      </c>
      <c r="I1648" t="str">
        <f t="shared" si="1"/>
        <v>X</v>
      </c>
      <c r="J1648" s="6">
        <f t="shared" si="6"/>
        <v>-6</v>
      </c>
      <c r="K1648" s="6">
        <f t="shared" si="5"/>
        <v>-6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-3b</v>
      </c>
      <c r="G1649" s="8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-6</v>
      </c>
      <c r="K1649" s="6">
        <f t="shared" si="5"/>
        <v>-6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-3b</v>
      </c>
      <c r="G1650" s="8" t="str">
        <f t="shared" si="7"/>
        <v/>
      </c>
      <c r="H1650" s="5" t="str">
        <f t="shared" si="4"/>
        <v/>
      </c>
      <c r="I1650" t="str">
        <f t="shared" si="1"/>
        <v>X</v>
      </c>
      <c r="J1650" s="6">
        <f t="shared" si="6"/>
        <v>-6</v>
      </c>
      <c r="K1650" s="6">
        <f t="shared" si="5"/>
        <v>-6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-3b</v>
      </c>
      <c r="G1651" s="8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-6</v>
      </c>
      <c r="K1651" s="6">
        <f t="shared" si="5"/>
        <v>-6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-3b</v>
      </c>
      <c r="G1652" s="8" t="str">
        <f t="shared" si="7"/>
        <v/>
      </c>
      <c r="H1652" s="5" t="str">
        <f t="shared" si="4"/>
        <v/>
      </c>
      <c r="I1652" t="str">
        <f t="shared" si="1"/>
        <v>X</v>
      </c>
      <c r="J1652" s="6">
        <f t="shared" si="6"/>
        <v>-6</v>
      </c>
      <c r="K1652" s="6">
        <f t="shared" si="5"/>
        <v>-6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-3b</v>
      </c>
      <c r="G1653" s="8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-6</v>
      </c>
      <c r="K1653" s="6">
        <f t="shared" si="5"/>
        <v>-6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-3b</v>
      </c>
      <c r="G1654" s="8" t="str">
        <f t="shared" si="7"/>
        <v/>
      </c>
      <c r="H1654" s="5" t="str">
        <f t="shared" si="4"/>
        <v/>
      </c>
      <c r="I1654" t="str">
        <f t="shared" si="1"/>
        <v>X</v>
      </c>
      <c r="J1654" s="6">
        <f t="shared" si="6"/>
        <v>-6</v>
      </c>
      <c r="K1654" s="6">
        <f t="shared" si="5"/>
        <v>-6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-3b</v>
      </c>
      <c r="G1655" s="8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-6</v>
      </c>
      <c r="K1655" s="6">
        <f t="shared" si="5"/>
        <v>-6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-3b</v>
      </c>
      <c r="G1656" s="8" t="str">
        <f t="shared" si="7"/>
        <v/>
      </c>
      <c r="H1656" s="5" t="str">
        <f t="shared" si="4"/>
        <v/>
      </c>
      <c r="I1656" t="str">
        <f t="shared" si="1"/>
        <v>X</v>
      </c>
      <c r="J1656" s="6">
        <f t="shared" si="6"/>
        <v>-6</v>
      </c>
      <c r="K1656" s="6">
        <f t="shared" si="5"/>
        <v>-6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-3b</v>
      </c>
      <c r="G1657" s="8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-6</v>
      </c>
      <c r="K1657" s="6">
        <f t="shared" si="5"/>
        <v>-6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-3b</v>
      </c>
      <c r="G1658" s="8" t="str">
        <f t="shared" si="7"/>
        <v/>
      </c>
      <c r="H1658" s="5" t="str">
        <f t="shared" si="4"/>
        <v/>
      </c>
      <c r="I1658" t="str">
        <f t="shared" si="1"/>
        <v>X</v>
      </c>
      <c r="J1658" s="6">
        <f t="shared" si="6"/>
        <v>-6</v>
      </c>
      <c r="K1658" s="6">
        <f t="shared" si="5"/>
        <v>-6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-3b</v>
      </c>
      <c r="G1659" s="8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-6</v>
      </c>
      <c r="K1659" s="6">
        <f t="shared" si="5"/>
        <v>-6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-3b</v>
      </c>
      <c r="G1660" s="8" t="str">
        <f t="shared" si="7"/>
        <v/>
      </c>
      <c r="H1660" s="5" t="str">
        <f t="shared" si="4"/>
        <v/>
      </c>
      <c r="I1660" t="str">
        <f t="shared" si="1"/>
        <v>X</v>
      </c>
      <c r="J1660" s="6">
        <f t="shared" si="6"/>
        <v>-6</v>
      </c>
      <c r="K1660" s="6">
        <f t="shared" si="5"/>
        <v>-6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-3b</v>
      </c>
      <c r="G1661" s="8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-6</v>
      </c>
      <c r="K1661" s="6">
        <f t="shared" si="5"/>
        <v>-6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-3b</v>
      </c>
      <c r="G1662" s="8" t="str">
        <f t="shared" si="7"/>
        <v/>
      </c>
      <c r="H1662" s="5" t="str">
        <f t="shared" si="4"/>
        <v/>
      </c>
      <c r="I1662" t="str">
        <f t="shared" si="1"/>
        <v>X</v>
      </c>
      <c r="J1662" s="6">
        <f t="shared" si="6"/>
        <v>-6</v>
      </c>
      <c r="K1662" s="6">
        <f t="shared" si="5"/>
        <v>-6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-3b</v>
      </c>
      <c r="G1663" s="8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-6</v>
      </c>
      <c r="K1663" s="6">
        <f t="shared" si="5"/>
        <v>-6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-3b</v>
      </c>
      <c r="G1664" s="8" t="str">
        <f t="shared" si="7"/>
        <v/>
      </c>
      <c r="H1664" s="5" t="str">
        <f t="shared" si="4"/>
        <v/>
      </c>
      <c r="I1664" t="str">
        <f t="shared" si="1"/>
        <v>X</v>
      </c>
      <c r="J1664" s="6">
        <f t="shared" si="6"/>
        <v>-6</v>
      </c>
      <c r="K1664" s="6">
        <f t="shared" si="5"/>
        <v>-6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-3b</v>
      </c>
      <c r="G1665" s="8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-6</v>
      </c>
      <c r="K1665" s="6">
        <f t="shared" si="5"/>
        <v>-6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-3b</v>
      </c>
      <c r="G1666" s="8" t="str">
        <f t="shared" si="7"/>
        <v/>
      </c>
      <c r="H1666" s="5" t="str">
        <f t="shared" si="4"/>
        <v/>
      </c>
      <c r="I1666" t="str">
        <f t="shared" si="1"/>
        <v>X</v>
      </c>
      <c r="J1666" s="6">
        <f t="shared" si="6"/>
        <v>-6</v>
      </c>
      <c r="K1666" s="6">
        <f t="shared" si="5"/>
        <v>-6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-3b</v>
      </c>
      <c r="G1667" s="8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-6</v>
      </c>
      <c r="K1667" s="6">
        <f t="shared" si="5"/>
        <v>-6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-3b</v>
      </c>
      <c r="G1668" s="8" t="str">
        <f t="shared" si="7"/>
        <v/>
      </c>
      <c r="H1668" s="5" t="str">
        <f t="shared" si="4"/>
        <v/>
      </c>
      <c r="I1668" t="str">
        <f t="shared" si="1"/>
        <v>X</v>
      </c>
      <c r="J1668" s="6">
        <f t="shared" si="6"/>
        <v>-6</v>
      </c>
      <c r="K1668" s="6">
        <f t="shared" si="5"/>
        <v>-6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-3b</v>
      </c>
      <c r="G1669" s="8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-6</v>
      </c>
      <c r="K1669" s="6">
        <f t="shared" si="5"/>
        <v>-6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-3b</v>
      </c>
      <c r="G1670" s="8" t="str">
        <f t="shared" si="7"/>
        <v/>
      </c>
      <c r="H1670" s="5" t="str">
        <f t="shared" si="4"/>
        <v/>
      </c>
      <c r="I1670" t="str">
        <f t="shared" si="1"/>
        <v>X</v>
      </c>
      <c r="J1670" s="6">
        <f t="shared" si="6"/>
        <v>-6</v>
      </c>
      <c r="K1670" s="6">
        <f t="shared" si="5"/>
        <v>-6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-3b</v>
      </c>
      <c r="G1671" s="8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-6</v>
      </c>
      <c r="K1671" s="6">
        <f t="shared" si="5"/>
        <v>-6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-3b</v>
      </c>
      <c r="G1672" s="8" t="str">
        <f t="shared" si="7"/>
        <v/>
      </c>
      <c r="H1672" s="5" t="str">
        <f t="shared" si="4"/>
        <v/>
      </c>
      <c r="I1672" t="str">
        <f t="shared" si="1"/>
        <v>X</v>
      </c>
      <c r="J1672" s="6">
        <f t="shared" si="6"/>
        <v>-6</v>
      </c>
      <c r="K1672" s="6">
        <f t="shared" si="5"/>
        <v>-6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-3b</v>
      </c>
      <c r="G1673" s="8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-6</v>
      </c>
      <c r="K1673" s="6">
        <f t="shared" si="5"/>
        <v>-6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-3b</v>
      </c>
      <c r="G1674" s="8" t="str">
        <f t="shared" si="7"/>
        <v/>
      </c>
      <c r="H1674" s="5" t="str">
        <f t="shared" si="4"/>
        <v/>
      </c>
      <c r="I1674" t="str">
        <f t="shared" si="1"/>
        <v>X</v>
      </c>
      <c r="J1674" s="6">
        <f t="shared" si="6"/>
        <v>-6</v>
      </c>
      <c r="K1674" s="6">
        <f t="shared" si="5"/>
        <v>-6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-3b</v>
      </c>
      <c r="G1675" s="8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-6</v>
      </c>
      <c r="K1675" s="6">
        <f t="shared" si="5"/>
        <v>-6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-3b</v>
      </c>
      <c r="G1676" s="8" t="str">
        <f t="shared" si="7"/>
        <v/>
      </c>
      <c r="H1676" s="5" t="str">
        <f t="shared" si="4"/>
        <v/>
      </c>
      <c r="I1676" t="str">
        <f t="shared" si="1"/>
        <v>X</v>
      </c>
      <c r="J1676" s="6">
        <f t="shared" si="6"/>
        <v>-6</v>
      </c>
      <c r="K1676" s="6">
        <f t="shared" si="5"/>
        <v>-6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-3b</v>
      </c>
      <c r="G1677" s="8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-6</v>
      </c>
      <c r="K1677" s="6">
        <f t="shared" si="5"/>
        <v>-6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-3b</v>
      </c>
      <c r="G1678" s="8" t="str">
        <f t="shared" si="7"/>
        <v/>
      </c>
      <c r="H1678" s="5" t="str">
        <f t="shared" si="4"/>
        <v/>
      </c>
      <c r="I1678" t="str">
        <f t="shared" si="1"/>
        <v>X</v>
      </c>
      <c r="J1678" s="6">
        <f t="shared" si="6"/>
        <v>-6</v>
      </c>
      <c r="K1678" s="6">
        <f t="shared" si="5"/>
        <v>-6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-3b</v>
      </c>
      <c r="G1679" s="8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-6</v>
      </c>
      <c r="K1679" s="6">
        <f t="shared" si="5"/>
        <v>-6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-3b</v>
      </c>
      <c r="G1680" s="8" t="str">
        <f t="shared" si="7"/>
        <v/>
      </c>
      <c r="H1680" s="5" t="str">
        <f t="shared" si="4"/>
        <v/>
      </c>
      <c r="I1680" t="str">
        <f t="shared" si="1"/>
        <v>X</v>
      </c>
      <c r="J1680" s="6">
        <f t="shared" si="6"/>
        <v>-6</v>
      </c>
      <c r="K1680" s="6">
        <f t="shared" si="5"/>
        <v>-6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-3b</v>
      </c>
      <c r="G1681" s="8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-6</v>
      </c>
      <c r="K1681" s="6">
        <f t="shared" si="5"/>
        <v>-6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-3b</v>
      </c>
      <c r="G1682" s="8" t="str">
        <f t="shared" si="7"/>
        <v/>
      </c>
      <c r="H1682" s="5" t="str">
        <f t="shared" si="4"/>
        <v/>
      </c>
      <c r="I1682" t="str">
        <f t="shared" si="1"/>
        <v>X</v>
      </c>
      <c r="J1682" s="6">
        <f t="shared" si="6"/>
        <v>-6</v>
      </c>
      <c r="K1682" s="6">
        <f t="shared" si="5"/>
        <v>-6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-3b</v>
      </c>
      <c r="G1683" s="8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-6</v>
      </c>
      <c r="K1683" s="6">
        <f t="shared" si="5"/>
        <v>-6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-3b</v>
      </c>
      <c r="G1684" s="8" t="str">
        <f t="shared" si="7"/>
        <v/>
      </c>
      <c r="H1684" s="5" t="str">
        <f t="shared" si="4"/>
        <v/>
      </c>
      <c r="I1684" t="str">
        <f t="shared" si="1"/>
        <v>X</v>
      </c>
      <c r="J1684" s="6">
        <f t="shared" si="6"/>
        <v>-6</v>
      </c>
      <c r="K1684" s="6">
        <f t="shared" si="5"/>
        <v>-6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-3b</v>
      </c>
      <c r="G1685" s="8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-6</v>
      </c>
      <c r="K1685" s="6">
        <f t="shared" si="5"/>
        <v>-6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-3b</v>
      </c>
      <c r="G1686" s="8" t="str">
        <f t="shared" si="7"/>
        <v/>
      </c>
      <c r="H1686" s="5" t="str">
        <f t="shared" si="4"/>
        <v/>
      </c>
      <c r="I1686" t="str">
        <f t="shared" si="1"/>
        <v>X</v>
      </c>
      <c r="J1686" s="6">
        <f t="shared" si="6"/>
        <v>-6</v>
      </c>
      <c r="K1686" s="6">
        <f t="shared" si="5"/>
        <v>-6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-3b</v>
      </c>
      <c r="G1687" s="8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-6</v>
      </c>
      <c r="K1687" s="6">
        <f t="shared" si="5"/>
        <v>-6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-3b</v>
      </c>
      <c r="G1688" s="8" t="str">
        <f t="shared" si="7"/>
        <v/>
      </c>
      <c r="H1688" s="5" t="str">
        <f t="shared" si="4"/>
        <v/>
      </c>
      <c r="I1688" t="str">
        <f t="shared" si="1"/>
        <v>X</v>
      </c>
      <c r="J1688" s="6">
        <f t="shared" si="6"/>
        <v>-6</v>
      </c>
      <c r="K1688" s="6">
        <f t="shared" si="5"/>
        <v>-6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-3b</v>
      </c>
      <c r="G1689" s="8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-6</v>
      </c>
      <c r="K1689" s="6">
        <f t="shared" si="5"/>
        <v>-6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-3b</v>
      </c>
      <c r="G1690" s="8" t="str">
        <f t="shared" si="7"/>
        <v/>
      </c>
      <c r="H1690" s="5" t="str">
        <f t="shared" si="4"/>
        <v/>
      </c>
      <c r="I1690" t="str">
        <f t="shared" si="1"/>
        <v>X</v>
      </c>
      <c r="J1690" s="6">
        <f t="shared" si="6"/>
        <v>-6</v>
      </c>
      <c r="K1690" s="6">
        <f t="shared" si="5"/>
        <v>-6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-3b</v>
      </c>
      <c r="G1691" s="8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-6</v>
      </c>
      <c r="K1691" s="6">
        <f t="shared" si="5"/>
        <v>-6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-3b</v>
      </c>
      <c r="G1692" s="8" t="str">
        <f t="shared" si="7"/>
        <v/>
      </c>
      <c r="H1692" s="5" t="str">
        <f t="shared" si="4"/>
        <v/>
      </c>
      <c r="I1692" t="str">
        <f t="shared" si="1"/>
        <v>X</v>
      </c>
      <c r="J1692" s="6">
        <f t="shared" si="6"/>
        <v>-6</v>
      </c>
      <c r="K1692" s="6">
        <f t="shared" si="5"/>
        <v>-6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-3b</v>
      </c>
      <c r="G1693" s="8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-6</v>
      </c>
      <c r="K1693" s="6">
        <f t="shared" si="5"/>
        <v>-6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-3b</v>
      </c>
      <c r="G1694" s="8" t="str">
        <f t="shared" si="7"/>
        <v/>
      </c>
      <c r="H1694" s="5" t="str">
        <f t="shared" si="4"/>
        <v/>
      </c>
      <c r="I1694" t="str">
        <f t="shared" si="1"/>
        <v>X</v>
      </c>
      <c r="J1694" s="6">
        <f t="shared" si="6"/>
        <v>-6</v>
      </c>
      <c r="K1694" s="6">
        <f t="shared" si="5"/>
        <v>-6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-3b</v>
      </c>
      <c r="G1695" s="8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-6</v>
      </c>
      <c r="K1695" s="6">
        <f t="shared" si="5"/>
        <v>-6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-3b</v>
      </c>
      <c r="G1696" s="8" t="str">
        <f t="shared" si="7"/>
        <v/>
      </c>
      <c r="H1696" s="5" t="str">
        <f t="shared" si="4"/>
        <v/>
      </c>
      <c r="I1696" t="str">
        <f t="shared" si="1"/>
        <v>X</v>
      </c>
      <c r="J1696" s="6">
        <f t="shared" si="6"/>
        <v>-6</v>
      </c>
      <c r="K1696" s="6">
        <f t="shared" si="5"/>
        <v>-6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-3b</v>
      </c>
      <c r="G1697" s="8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-6</v>
      </c>
      <c r="K1697" s="6">
        <f t="shared" si="5"/>
        <v>-6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-3b</v>
      </c>
      <c r="G1698" s="8" t="str">
        <f t="shared" si="7"/>
        <v/>
      </c>
      <c r="H1698" s="5" t="str">
        <f t="shared" si="4"/>
        <v/>
      </c>
      <c r="I1698" t="str">
        <f t="shared" si="1"/>
        <v>X</v>
      </c>
      <c r="J1698" s="6">
        <f t="shared" si="6"/>
        <v>-6</v>
      </c>
      <c r="K1698" s="6">
        <f t="shared" si="5"/>
        <v>-6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-3b</v>
      </c>
      <c r="G1699" s="8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-6</v>
      </c>
      <c r="K1699" s="6">
        <f t="shared" si="5"/>
        <v>-6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-3b</v>
      </c>
      <c r="G1700" s="8" t="str">
        <f t="shared" si="7"/>
        <v/>
      </c>
      <c r="H1700" s="5" t="str">
        <f t="shared" si="4"/>
        <v/>
      </c>
      <c r="I1700" t="str">
        <f t="shared" si="1"/>
        <v>X</v>
      </c>
      <c r="J1700" s="6">
        <f t="shared" si="6"/>
        <v>-6</v>
      </c>
      <c r="K1700" s="6">
        <f t="shared" si="5"/>
        <v>-6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-3b</v>
      </c>
      <c r="G1701" s="8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-6</v>
      </c>
      <c r="K1701" s="6">
        <f t="shared" si="5"/>
        <v>-6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-3b</v>
      </c>
      <c r="G1702" s="8" t="str">
        <f t="shared" si="7"/>
        <v/>
      </c>
      <c r="H1702" s="5" t="str">
        <f t="shared" si="4"/>
        <v/>
      </c>
      <c r="I1702" t="str">
        <f t="shared" si="1"/>
        <v>X</v>
      </c>
      <c r="J1702" s="6">
        <f t="shared" si="6"/>
        <v>-6</v>
      </c>
      <c r="K1702" s="6">
        <f t="shared" si="5"/>
        <v>-6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-3b</v>
      </c>
      <c r="G1703" s="8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-6</v>
      </c>
      <c r="K1703" s="6">
        <f t="shared" si="5"/>
        <v>-6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-3b</v>
      </c>
      <c r="G1704" s="8" t="str">
        <f t="shared" si="7"/>
        <v/>
      </c>
      <c r="H1704" s="5" t="str">
        <f t="shared" si="4"/>
        <v/>
      </c>
      <c r="I1704" t="str">
        <f t="shared" si="1"/>
        <v>X</v>
      </c>
      <c r="J1704" s="6">
        <f t="shared" si="6"/>
        <v>-6</v>
      </c>
      <c r="K1704" s="6">
        <f t="shared" si="5"/>
        <v>-6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-3b</v>
      </c>
      <c r="G1705" s="8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-6</v>
      </c>
      <c r="K1705" s="6">
        <f t="shared" si="5"/>
        <v>-6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-3b</v>
      </c>
      <c r="G1706" s="8" t="str">
        <f t="shared" si="7"/>
        <v/>
      </c>
      <c r="H1706" s="5" t="str">
        <f t="shared" si="4"/>
        <v/>
      </c>
      <c r="I1706" t="str">
        <f t="shared" si="1"/>
        <v>X</v>
      </c>
      <c r="J1706" s="6">
        <f t="shared" si="6"/>
        <v>-6</v>
      </c>
      <c r="K1706" s="6">
        <f t="shared" si="5"/>
        <v>-6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-3b</v>
      </c>
      <c r="G1707" s="8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-6</v>
      </c>
      <c r="K1707" s="6">
        <f t="shared" si="5"/>
        <v>-6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-3b</v>
      </c>
      <c r="G1708" s="8" t="str">
        <f t="shared" si="7"/>
        <v/>
      </c>
      <c r="H1708" s="5" t="str">
        <f t="shared" si="4"/>
        <v/>
      </c>
      <c r="I1708" t="str">
        <f t="shared" si="1"/>
        <v>X</v>
      </c>
      <c r="J1708" s="6">
        <f t="shared" si="6"/>
        <v>-6</v>
      </c>
      <c r="K1708" s="6">
        <f t="shared" si="5"/>
        <v>-6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-3b</v>
      </c>
      <c r="G1709" s="8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-6</v>
      </c>
      <c r="K1709" s="6">
        <f t="shared" si="5"/>
        <v>-6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-3b</v>
      </c>
      <c r="G1710" s="8" t="str">
        <f t="shared" si="7"/>
        <v/>
      </c>
      <c r="H1710" s="5" t="str">
        <f t="shared" si="4"/>
        <v/>
      </c>
      <c r="I1710" t="str">
        <f t="shared" si="1"/>
        <v>X</v>
      </c>
      <c r="J1710" s="6">
        <f t="shared" si="6"/>
        <v>-6</v>
      </c>
      <c r="K1710" s="6">
        <f t="shared" si="5"/>
        <v>-6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-3b</v>
      </c>
      <c r="G1711" s="8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-6</v>
      </c>
      <c r="K1711" s="6">
        <f t="shared" si="5"/>
        <v>-6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-3b</v>
      </c>
      <c r="G1712" s="8" t="str">
        <f t="shared" si="7"/>
        <v/>
      </c>
      <c r="H1712" s="5" t="str">
        <f t="shared" si="4"/>
        <v/>
      </c>
      <c r="I1712" t="str">
        <f t="shared" si="1"/>
        <v>X</v>
      </c>
      <c r="J1712" s="6">
        <f t="shared" si="6"/>
        <v>-6</v>
      </c>
      <c r="K1712" s="6">
        <f t="shared" si="5"/>
        <v>-6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-3b</v>
      </c>
      <c r="G1713" s="8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-6</v>
      </c>
      <c r="K1713" s="6">
        <f t="shared" si="5"/>
        <v>-6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-3b</v>
      </c>
      <c r="G1714" s="8" t="str">
        <f t="shared" si="7"/>
        <v/>
      </c>
      <c r="H1714" s="5" t="str">
        <f t="shared" si="4"/>
        <v/>
      </c>
      <c r="I1714" t="str">
        <f t="shared" si="1"/>
        <v>X</v>
      </c>
      <c r="J1714" s="6">
        <f t="shared" si="6"/>
        <v>-6</v>
      </c>
      <c r="K1714" s="6">
        <f t="shared" si="5"/>
        <v>-6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-3b</v>
      </c>
      <c r="G1715" s="8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-6</v>
      </c>
      <c r="K1715" s="6">
        <f t="shared" si="5"/>
        <v>-6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-3b</v>
      </c>
      <c r="G1716" s="8" t="str">
        <f t="shared" si="7"/>
        <v/>
      </c>
      <c r="H1716" s="5" t="str">
        <f t="shared" si="4"/>
        <v/>
      </c>
      <c r="I1716" t="str">
        <f t="shared" si="1"/>
        <v>X</v>
      </c>
      <c r="J1716" s="6">
        <f t="shared" si="6"/>
        <v>-6</v>
      </c>
      <c r="K1716" s="6">
        <f t="shared" si="5"/>
        <v>-6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-3b</v>
      </c>
      <c r="G1717" s="8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-6</v>
      </c>
      <c r="K1717" s="6">
        <f t="shared" si="5"/>
        <v>-6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-3b</v>
      </c>
      <c r="G1718" s="8" t="str">
        <f t="shared" si="7"/>
        <v/>
      </c>
      <c r="H1718" s="5" t="str">
        <f t="shared" si="4"/>
        <v/>
      </c>
      <c r="I1718" t="str">
        <f t="shared" si="1"/>
        <v>X</v>
      </c>
      <c r="J1718" s="6">
        <f t="shared" si="6"/>
        <v>-6</v>
      </c>
      <c r="K1718" s="6">
        <f t="shared" si="5"/>
        <v>-6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-3b</v>
      </c>
      <c r="G1719" s="8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-6</v>
      </c>
      <c r="K1719" s="6">
        <f t="shared" si="5"/>
        <v>-6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-3b</v>
      </c>
      <c r="G1720" s="8" t="str">
        <f t="shared" si="7"/>
        <v/>
      </c>
      <c r="H1720" s="5" t="str">
        <f t="shared" si="4"/>
        <v/>
      </c>
      <c r="I1720" t="str">
        <f t="shared" si="1"/>
        <v>X</v>
      </c>
      <c r="J1720" s="6">
        <f t="shared" si="6"/>
        <v>-6</v>
      </c>
      <c r="K1720" s="6">
        <f t="shared" si="5"/>
        <v>-6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-3b</v>
      </c>
      <c r="G1721" s="8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-6</v>
      </c>
      <c r="K1721" s="6">
        <f t="shared" si="5"/>
        <v>-6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-3b</v>
      </c>
      <c r="G1722" s="8" t="str">
        <f t="shared" si="7"/>
        <v/>
      </c>
      <c r="H1722" s="5" t="str">
        <f t="shared" si="4"/>
        <v/>
      </c>
      <c r="I1722" t="str">
        <f t="shared" si="1"/>
        <v>X</v>
      </c>
      <c r="J1722" s="6">
        <f t="shared" si="6"/>
        <v>-6</v>
      </c>
      <c r="K1722" s="6">
        <f t="shared" si="5"/>
        <v>-6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-3b</v>
      </c>
      <c r="G1723" s="8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-6</v>
      </c>
      <c r="K1723" s="6">
        <f t="shared" si="5"/>
        <v>-6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-3b</v>
      </c>
      <c r="G1724" s="8" t="str">
        <f t="shared" si="7"/>
        <v/>
      </c>
      <c r="H1724" s="5" t="str">
        <f t="shared" si="4"/>
        <v/>
      </c>
      <c r="I1724" t="str">
        <f t="shared" si="1"/>
        <v>X</v>
      </c>
      <c r="J1724" s="6">
        <f t="shared" si="6"/>
        <v>-6</v>
      </c>
      <c r="K1724" s="6">
        <f t="shared" si="5"/>
        <v>-6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-3b</v>
      </c>
      <c r="G1725" s="8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-6</v>
      </c>
      <c r="K1725" s="6">
        <f t="shared" si="5"/>
        <v>-6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-3b</v>
      </c>
      <c r="G1726" s="8" t="str">
        <f t="shared" si="7"/>
        <v/>
      </c>
      <c r="H1726" s="5" t="str">
        <f t="shared" si="4"/>
        <v/>
      </c>
      <c r="I1726" t="str">
        <f t="shared" si="1"/>
        <v>X</v>
      </c>
      <c r="J1726" s="6">
        <f t="shared" si="6"/>
        <v>-6</v>
      </c>
      <c r="K1726" s="6">
        <f t="shared" si="5"/>
        <v>-6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-3b</v>
      </c>
      <c r="G1727" s="8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-6</v>
      </c>
      <c r="K1727" s="6">
        <f t="shared" si="5"/>
        <v>-6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-3b</v>
      </c>
      <c r="G1728" s="8" t="str">
        <f t="shared" si="7"/>
        <v/>
      </c>
      <c r="H1728" s="5" t="str">
        <f t="shared" si="4"/>
        <v/>
      </c>
      <c r="I1728" t="str">
        <f t="shared" si="1"/>
        <v>X</v>
      </c>
      <c r="J1728" s="6">
        <f t="shared" si="6"/>
        <v>-6</v>
      </c>
      <c r="K1728" s="6">
        <f t="shared" si="5"/>
        <v>-6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-3b</v>
      </c>
      <c r="G1729" s="8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-6</v>
      </c>
      <c r="K1729" s="6">
        <f t="shared" si="5"/>
        <v>-6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-3b</v>
      </c>
      <c r="G1730" s="8" t="str">
        <f t="shared" si="7"/>
        <v/>
      </c>
      <c r="H1730" s="5" t="str">
        <f t="shared" si="4"/>
        <v/>
      </c>
      <c r="I1730" t="str">
        <f t="shared" si="1"/>
        <v>X</v>
      </c>
      <c r="J1730" s="6">
        <f t="shared" si="6"/>
        <v>-6</v>
      </c>
      <c r="K1730" s="6">
        <f t="shared" si="5"/>
        <v>-6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-3b</v>
      </c>
      <c r="G1731" s="8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-6</v>
      </c>
      <c r="K1731" s="6">
        <f t="shared" si="5"/>
        <v>-6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-3b</v>
      </c>
      <c r="G1732" s="8" t="str">
        <f t="shared" si="7"/>
        <v/>
      </c>
      <c r="H1732" s="5" t="str">
        <f t="shared" si="4"/>
        <v/>
      </c>
      <c r="I1732" t="str">
        <f t="shared" si="1"/>
        <v>X</v>
      </c>
      <c r="J1732" s="6">
        <f t="shared" si="6"/>
        <v>-6</v>
      </c>
      <c r="K1732" s="6">
        <f t="shared" si="5"/>
        <v>-6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-3b</v>
      </c>
      <c r="G1733" s="8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-6</v>
      </c>
      <c r="K1733" s="6">
        <f t="shared" si="5"/>
        <v>-6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-3b</v>
      </c>
      <c r="G1734" s="8" t="str">
        <f t="shared" si="7"/>
        <v/>
      </c>
      <c r="H1734" s="5" t="str">
        <f t="shared" si="4"/>
        <v/>
      </c>
      <c r="I1734" t="str">
        <f t="shared" si="1"/>
        <v>X</v>
      </c>
      <c r="J1734" s="6">
        <f t="shared" si="6"/>
        <v>-6</v>
      </c>
      <c r="K1734" s="6">
        <f t="shared" si="5"/>
        <v>-6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-3b</v>
      </c>
      <c r="G1735" s="8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-6</v>
      </c>
      <c r="K1735" s="6">
        <f t="shared" si="5"/>
        <v>-6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-3b</v>
      </c>
      <c r="G1736" s="8" t="str">
        <f t="shared" si="7"/>
        <v/>
      </c>
      <c r="H1736" s="5" t="str">
        <f t="shared" si="4"/>
        <v/>
      </c>
      <c r="I1736" t="str">
        <f t="shared" si="1"/>
        <v>X</v>
      </c>
      <c r="J1736" s="6">
        <f t="shared" si="6"/>
        <v>-6</v>
      </c>
      <c r="K1736" s="6">
        <f t="shared" si="5"/>
        <v>-6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-3b</v>
      </c>
      <c r="G1737" s="8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-6</v>
      </c>
      <c r="K1737" s="6">
        <f t="shared" si="5"/>
        <v>-6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-3b</v>
      </c>
      <c r="G1738" s="8" t="str">
        <f t="shared" si="7"/>
        <v/>
      </c>
      <c r="H1738" s="5" t="str">
        <f t="shared" si="4"/>
        <v/>
      </c>
      <c r="I1738" t="str">
        <f t="shared" si="1"/>
        <v>X</v>
      </c>
      <c r="J1738" s="6">
        <f t="shared" si="6"/>
        <v>-6</v>
      </c>
      <c r="K1738" s="6">
        <f t="shared" si="5"/>
        <v>-6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-3b</v>
      </c>
      <c r="G1739" s="8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-6</v>
      </c>
      <c r="K1739" s="6">
        <f t="shared" si="5"/>
        <v>-6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-3b</v>
      </c>
      <c r="G1740" s="8" t="str">
        <f t="shared" si="7"/>
        <v/>
      </c>
      <c r="H1740" s="5" t="str">
        <f t="shared" si="4"/>
        <v/>
      </c>
      <c r="I1740" t="str">
        <f t="shared" si="1"/>
        <v>X</v>
      </c>
      <c r="J1740" s="6">
        <f t="shared" si="6"/>
        <v>-6</v>
      </c>
      <c r="K1740" s="6">
        <f t="shared" si="5"/>
        <v>-6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-3b</v>
      </c>
      <c r="G1741" s="8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-6</v>
      </c>
      <c r="K1741" s="6">
        <f t="shared" si="5"/>
        <v>-6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-3b</v>
      </c>
      <c r="G1742" s="8" t="str">
        <f t="shared" si="7"/>
        <v/>
      </c>
      <c r="H1742" s="5" t="str">
        <f t="shared" si="4"/>
        <v/>
      </c>
      <c r="I1742" t="str">
        <f t="shared" si="1"/>
        <v>X</v>
      </c>
      <c r="J1742" s="6">
        <f t="shared" si="6"/>
        <v>-6</v>
      </c>
      <c r="K1742" s="6">
        <f t="shared" si="5"/>
        <v>-6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-3b</v>
      </c>
      <c r="G1743" s="8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-6</v>
      </c>
      <c r="K1743" s="6">
        <f t="shared" si="5"/>
        <v>-6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-3b</v>
      </c>
      <c r="G1744" s="8" t="str">
        <f t="shared" si="7"/>
        <v/>
      </c>
      <c r="H1744" s="5" t="str">
        <f t="shared" si="4"/>
        <v/>
      </c>
      <c r="I1744" t="str">
        <f t="shared" si="1"/>
        <v>X</v>
      </c>
      <c r="J1744" s="6">
        <f t="shared" si="6"/>
        <v>-6</v>
      </c>
      <c r="K1744" s="6">
        <f t="shared" si="5"/>
        <v>-6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-3b</v>
      </c>
      <c r="G1745" s="8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-6</v>
      </c>
      <c r="K1745" s="6">
        <f t="shared" si="5"/>
        <v>-6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-3b</v>
      </c>
      <c r="G1746" s="8" t="str">
        <f t="shared" si="7"/>
        <v/>
      </c>
      <c r="H1746" s="5" t="str">
        <f t="shared" si="4"/>
        <v/>
      </c>
      <c r="I1746" t="str">
        <f t="shared" si="1"/>
        <v>X</v>
      </c>
      <c r="J1746" s="6">
        <f t="shared" si="6"/>
        <v>-6</v>
      </c>
      <c r="K1746" s="6">
        <f t="shared" si="5"/>
        <v>-6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-3b</v>
      </c>
      <c r="G1747" s="8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-6</v>
      </c>
      <c r="K1747" s="6">
        <f t="shared" si="5"/>
        <v>-6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-3b</v>
      </c>
      <c r="G1748" s="8" t="str">
        <f t="shared" si="7"/>
        <v/>
      </c>
      <c r="H1748" s="5" t="str">
        <f t="shared" si="4"/>
        <v/>
      </c>
      <c r="I1748" t="str">
        <f t="shared" si="1"/>
        <v>X</v>
      </c>
      <c r="J1748" s="6">
        <f t="shared" si="6"/>
        <v>-6</v>
      </c>
      <c r="K1748" s="6">
        <f t="shared" si="5"/>
        <v>-6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-3b</v>
      </c>
      <c r="G1749" s="8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-6</v>
      </c>
      <c r="K1749" s="6">
        <f t="shared" si="5"/>
        <v>-6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-3b</v>
      </c>
      <c r="G1750" s="8" t="str">
        <f t="shared" si="7"/>
        <v/>
      </c>
      <c r="H1750" s="5" t="str">
        <f t="shared" si="4"/>
        <v/>
      </c>
      <c r="I1750" t="str">
        <f t="shared" si="1"/>
        <v>X</v>
      </c>
      <c r="J1750" s="6">
        <f t="shared" si="6"/>
        <v>-6</v>
      </c>
      <c r="K1750" s="6">
        <f t="shared" si="5"/>
        <v>-6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-3b</v>
      </c>
      <c r="G1751" s="8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-6</v>
      </c>
      <c r="K1751" s="6">
        <f t="shared" si="5"/>
        <v>-6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-3b</v>
      </c>
      <c r="G1752" s="8" t="str">
        <f t="shared" si="7"/>
        <v/>
      </c>
      <c r="H1752" s="5" t="str">
        <f t="shared" si="4"/>
        <v/>
      </c>
      <c r="I1752" t="str">
        <f t="shared" si="1"/>
        <v>X</v>
      </c>
      <c r="J1752" s="6">
        <f t="shared" si="6"/>
        <v>-6</v>
      </c>
      <c r="K1752" s="6">
        <f t="shared" si="5"/>
        <v>-6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-3b</v>
      </c>
      <c r="G1753" s="8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-6</v>
      </c>
      <c r="K1753" s="6">
        <f t="shared" si="5"/>
        <v>-6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-3b</v>
      </c>
      <c r="G1754" s="8" t="str">
        <f t="shared" si="7"/>
        <v/>
      </c>
      <c r="H1754" s="5" t="str">
        <f t="shared" si="4"/>
        <v/>
      </c>
      <c r="I1754" t="str">
        <f t="shared" si="1"/>
        <v>X</v>
      </c>
      <c r="J1754" s="6">
        <f t="shared" si="6"/>
        <v>-6</v>
      </c>
      <c r="K1754" s="6">
        <f t="shared" si="5"/>
        <v>-6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-3b</v>
      </c>
      <c r="G1755" s="8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-6</v>
      </c>
      <c r="K1755" s="6">
        <f t="shared" si="5"/>
        <v>-6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-3b</v>
      </c>
      <c r="G1756" s="8" t="str">
        <f t="shared" si="7"/>
        <v/>
      </c>
      <c r="H1756" s="5" t="str">
        <f t="shared" si="4"/>
        <v/>
      </c>
      <c r="I1756" t="str">
        <f t="shared" si="1"/>
        <v>X</v>
      </c>
      <c r="J1756" s="6">
        <f t="shared" si="6"/>
        <v>-6</v>
      </c>
      <c r="K1756" s="6">
        <f t="shared" si="5"/>
        <v>-6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-3b</v>
      </c>
      <c r="G1757" s="8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-6</v>
      </c>
      <c r="K1757" s="6">
        <f t="shared" si="5"/>
        <v>-6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-3b</v>
      </c>
      <c r="G1758" s="8" t="str">
        <f t="shared" si="7"/>
        <v/>
      </c>
      <c r="H1758" s="5" t="str">
        <f t="shared" si="4"/>
        <v/>
      </c>
      <c r="I1758" t="str">
        <f t="shared" si="1"/>
        <v>X</v>
      </c>
      <c r="J1758" s="6">
        <f t="shared" si="6"/>
        <v>-6</v>
      </c>
      <c r="K1758" s="6">
        <f t="shared" si="5"/>
        <v>-6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-3b</v>
      </c>
      <c r="G1759" s="8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-6</v>
      </c>
      <c r="K1759" s="6">
        <f t="shared" si="5"/>
        <v>-6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-3b</v>
      </c>
      <c r="G1760" s="8" t="str">
        <f t="shared" si="7"/>
        <v/>
      </c>
      <c r="H1760" s="5" t="str">
        <f t="shared" si="4"/>
        <v/>
      </c>
      <c r="I1760" t="str">
        <f t="shared" si="1"/>
        <v>X</v>
      </c>
      <c r="J1760" s="6">
        <f t="shared" si="6"/>
        <v>-6</v>
      </c>
      <c r="K1760" s="6">
        <f t="shared" si="5"/>
        <v>-6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-3b</v>
      </c>
      <c r="G1761" s="8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-6</v>
      </c>
      <c r="K1761" s="6">
        <f t="shared" si="5"/>
        <v>-6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-3b</v>
      </c>
      <c r="G1762" s="8" t="str">
        <f t="shared" si="7"/>
        <v/>
      </c>
      <c r="H1762" s="5" t="str">
        <f t="shared" si="4"/>
        <v/>
      </c>
      <c r="I1762" t="str">
        <f t="shared" si="1"/>
        <v>X</v>
      </c>
      <c r="J1762" s="6">
        <f t="shared" si="6"/>
        <v>-6</v>
      </c>
      <c r="K1762" s="6">
        <f t="shared" si="5"/>
        <v>-6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-3b</v>
      </c>
      <c r="G1763" s="8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-6</v>
      </c>
      <c r="K1763" s="6">
        <f t="shared" si="5"/>
        <v>-6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-3b</v>
      </c>
      <c r="G1764" s="8" t="str">
        <f t="shared" si="7"/>
        <v/>
      </c>
      <c r="H1764" s="5" t="str">
        <f t="shared" si="4"/>
        <v/>
      </c>
      <c r="I1764" t="str">
        <f t="shared" si="1"/>
        <v>X</v>
      </c>
      <c r="J1764" s="6">
        <f t="shared" si="6"/>
        <v>-6</v>
      </c>
      <c r="K1764" s="6">
        <f t="shared" si="5"/>
        <v>-6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-3b</v>
      </c>
      <c r="G1765" s="8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-6</v>
      </c>
      <c r="K1765" s="6">
        <f t="shared" si="5"/>
        <v>-6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-3b</v>
      </c>
      <c r="G1766" s="8" t="str">
        <f t="shared" si="7"/>
        <v/>
      </c>
      <c r="H1766" s="5" t="str">
        <f t="shared" si="4"/>
        <v/>
      </c>
      <c r="I1766" t="str">
        <f t="shared" si="1"/>
        <v>X</v>
      </c>
      <c r="J1766" s="6">
        <f t="shared" si="6"/>
        <v>-6</v>
      </c>
      <c r="K1766" s="6">
        <f t="shared" si="5"/>
        <v>-6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-3b</v>
      </c>
      <c r="G1767" s="8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-6</v>
      </c>
      <c r="K1767" s="6">
        <f t="shared" si="5"/>
        <v>-6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-3b</v>
      </c>
      <c r="G1768" s="8" t="str">
        <f t="shared" si="7"/>
        <v/>
      </c>
      <c r="H1768" s="5" t="str">
        <f t="shared" si="4"/>
        <v/>
      </c>
      <c r="I1768" t="str">
        <f t="shared" si="1"/>
        <v>X</v>
      </c>
      <c r="J1768" s="6">
        <f t="shared" si="6"/>
        <v>-6</v>
      </c>
      <c r="K1768" s="6">
        <f t="shared" si="5"/>
        <v>-6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-3b</v>
      </c>
      <c r="G1769" s="8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-6</v>
      </c>
      <c r="K1769" s="6">
        <f t="shared" si="5"/>
        <v>-6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-3b</v>
      </c>
      <c r="G1770" s="8" t="str">
        <f t="shared" si="7"/>
        <v/>
      </c>
      <c r="H1770" s="5" t="str">
        <f t="shared" si="4"/>
        <v/>
      </c>
      <c r="I1770" t="str">
        <f t="shared" si="1"/>
        <v>X</v>
      </c>
      <c r="J1770" s="6">
        <f t="shared" si="6"/>
        <v>-6</v>
      </c>
      <c r="K1770" s="6">
        <f t="shared" si="5"/>
        <v>-6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-3b</v>
      </c>
      <c r="G1771" s="8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-6</v>
      </c>
      <c r="K1771" s="6">
        <f t="shared" si="5"/>
        <v>-6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-3b</v>
      </c>
      <c r="G1772" s="8" t="str">
        <f t="shared" si="7"/>
        <v/>
      </c>
      <c r="H1772" s="5" t="str">
        <f t="shared" si="4"/>
        <v/>
      </c>
      <c r="I1772" t="str">
        <f t="shared" si="1"/>
        <v>X</v>
      </c>
      <c r="J1772" s="6">
        <f t="shared" si="6"/>
        <v>-6</v>
      </c>
      <c r="K1772" s="6">
        <f t="shared" si="5"/>
        <v>-6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-3b</v>
      </c>
      <c r="G1773" s="8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-6</v>
      </c>
      <c r="K1773" s="6">
        <f t="shared" si="5"/>
        <v>-6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-3b</v>
      </c>
      <c r="G1774" s="8" t="str">
        <f t="shared" si="7"/>
        <v/>
      </c>
      <c r="H1774" s="5" t="str">
        <f t="shared" si="4"/>
        <v/>
      </c>
      <c r="I1774" t="str">
        <f t="shared" si="1"/>
        <v>X</v>
      </c>
      <c r="J1774" s="6">
        <f t="shared" si="6"/>
        <v>-6</v>
      </c>
      <c r="K1774" s="6">
        <f t="shared" si="5"/>
        <v>-6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-3b</v>
      </c>
      <c r="G1775" s="8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-6</v>
      </c>
      <c r="K1775" s="6">
        <f t="shared" si="5"/>
        <v>-6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-3b</v>
      </c>
      <c r="G1776" s="8" t="str">
        <f t="shared" si="7"/>
        <v/>
      </c>
      <c r="H1776" s="5" t="str">
        <f t="shared" si="4"/>
        <v/>
      </c>
      <c r="I1776" t="str">
        <f t="shared" si="1"/>
        <v>X</v>
      </c>
      <c r="J1776" s="6">
        <f t="shared" si="6"/>
        <v>-6</v>
      </c>
      <c r="K1776" s="6">
        <f t="shared" si="5"/>
        <v>-6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-3b</v>
      </c>
      <c r="G1777" s="8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-6</v>
      </c>
      <c r="K1777" s="6">
        <f t="shared" si="5"/>
        <v>-6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-3b</v>
      </c>
      <c r="G1778" s="8" t="str">
        <f t="shared" si="7"/>
        <v/>
      </c>
      <c r="H1778" s="5" t="str">
        <f t="shared" si="4"/>
        <v/>
      </c>
      <c r="I1778" t="str">
        <f t="shared" si="1"/>
        <v>X</v>
      </c>
      <c r="J1778" s="6">
        <f t="shared" si="6"/>
        <v>-6</v>
      </c>
      <c r="K1778" s="6">
        <f t="shared" si="5"/>
        <v>-6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-3b</v>
      </c>
      <c r="G1779" s="8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-6</v>
      </c>
      <c r="K1779" s="6">
        <f t="shared" si="5"/>
        <v>-6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-3b</v>
      </c>
      <c r="G1780" s="8" t="str">
        <f t="shared" si="7"/>
        <v/>
      </c>
      <c r="H1780" s="5" t="str">
        <f t="shared" si="4"/>
        <v/>
      </c>
      <c r="I1780" t="str">
        <f t="shared" si="1"/>
        <v>X</v>
      </c>
      <c r="J1780" s="6">
        <f t="shared" si="6"/>
        <v>-6</v>
      </c>
      <c r="K1780" s="6">
        <f t="shared" si="5"/>
        <v>-6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-3b</v>
      </c>
      <c r="G1781" s="8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-6</v>
      </c>
      <c r="K1781" s="6">
        <f t="shared" si="5"/>
        <v>-6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-3b</v>
      </c>
      <c r="G1782" s="8" t="str">
        <f t="shared" si="7"/>
        <v/>
      </c>
      <c r="H1782" s="5" t="str">
        <f t="shared" si="4"/>
        <v/>
      </c>
      <c r="I1782" t="str">
        <f t="shared" si="1"/>
        <v>X</v>
      </c>
      <c r="J1782" s="6">
        <f t="shared" si="6"/>
        <v>-6</v>
      </c>
      <c r="K1782" s="6">
        <f t="shared" si="5"/>
        <v>-6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-3b</v>
      </c>
      <c r="G1783" s="8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-6</v>
      </c>
      <c r="K1783" s="6">
        <f t="shared" si="5"/>
        <v>-6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-3b</v>
      </c>
      <c r="G1784" s="8" t="str">
        <f t="shared" si="7"/>
        <v/>
      </c>
      <c r="H1784" s="5" t="str">
        <f t="shared" si="4"/>
        <v/>
      </c>
      <c r="I1784" t="str">
        <f t="shared" si="1"/>
        <v>X</v>
      </c>
      <c r="J1784" s="6">
        <f t="shared" si="6"/>
        <v>-6</v>
      </c>
      <c r="K1784" s="6">
        <f t="shared" si="5"/>
        <v>-6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-3b</v>
      </c>
      <c r="G1785" s="8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-6</v>
      </c>
      <c r="K1785" s="6">
        <f t="shared" si="5"/>
        <v>-6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-3b</v>
      </c>
      <c r="G1786" s="8" t="str">
        <f t="shared" si="7"/>
        <v/>
      </c>
      <c r="H1786" s="5" t="str">
        <f t="shared" si="4"/>
        <v/>
      </c>
      <c r="I1786" t="str">
        <f t="shared" si="1"/>
        <v>X</v>
      </c>
      <c r="J1786" s="6">
        <f t="shared" si="6"/>
        <v>-6</v>
      </c>
      <c r="K1786" s="6">
        <f t="shared" si="5"/>
        <v>-6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-3b</v>
      </c>
      <c r="G1787" s="8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-6</v>
      </c>
      <c r="K1787" s="6">
        <f t="shared" si="5"/>
        <v>-6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-3b</v>
      </c>
      <c r="G1788" s="8" t="str">
        <f t="shared" si="7"/>
        <v/>
      </c>
      <c r="H1788" s="5" t="str">
        <f t="shared" si="4"/>
        <v/>
      </c>
      <c r="I1788" t="str">
        <f t="shared" si="1"/>
        <v>X</v>
      </c>
      <c r="J1788" s="6">
        <f t="shared" si="6"/>
        <v>-6</v>
      </c>
      <c r="K1788" s="6">
        <f t="shared" si="5"/>
        <v>-6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-3b</v>
      </c>
      <c r="G1789" s="8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-6</v>
      </c>
      <c r="K1789" s="6">
        <f t="shared" si="5"/>
        <v>-6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-3b</v>
      </c>
      <c r="G1790" s="8" t="str">
        <f t="shared" si="7"/>
        <v/>
      </c>
      <c r="H1790" s="5" t="str">
        <f t="shared" si="4"/>
        <v/>
      </c>
      <c r="I1790" t="str">
        <f t="shared" si="1"/>
        <v>X</v>
      </c>
      <c r="J1790" s="6">
        <f t="shared" si="6"/>
        <v>-6</v>
      </c>
      <c r="K1790" s="6">
        <f t="shared" si="5"/>
        <v>-6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-3b</v>
      </c>
      <c r="G1791" s="8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-6</v>
      </c>
      <c r="K1791" s="6">
        <f t="shared" si="5"/>
        <v>-6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-3b</v>
      </c>
      <c r="G1792" s="8" t="str">
        <f t="shared" si="7"/>
        <v/>
      </c>
      <c r="H1792" s="5" t="str">
        <f t="shared" si="4"/>
        <v/>
      </c>
      <c r="I1792" t="str">
        <f t="shared" si="1"/>
        <v>X</v>
      </c>
      <c r="J1792" s="6">
        <f t="shared" si="6"/>
        <v>-6</v>
      </c>
      <c r="K1792" s="6">
        <f t="shared" si="5"/>
        <v>-6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-3b</v>
      </c>
      <c r="G1793" s="8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-6</v>
      </c>
      <c r="K1793" s="6">
        <f t="shared" si="5"/>
        <v>-6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-3b</v>
      </c>
      <c r="G1794" s="8" t="str">
        <f t="shared" si="7"/>
        <v/>
      </c>
      <c r="H1794" s="5" t="str">
        <f t="shared" si="4"/>
        <v/>
      </c>
      <c r="I1794" t="str">
        <f t="shared" si="1"/>
        <v>X</v>
      </c>
      <c r="J1794" s="6">
        <f t="shared" si="6"/>
        <v>-6</v>
      </c>
      <c r="K1794" s="6">
        <f t="shared" si="5"/>
        <v>-6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-3b</v>
      </c>
      <c r="G1795" s="8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-6</v>
      </c>
      <c r="K1795" s="6">
        <f t="shared" si="5"/>
        <v>-6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-3b</v>
      </c>
      <c r="G1796" s="8" t="str">
        <f t="shared" si="7"/>
        <v/>
      </c>
      <c r="H1796" s="5" t="str">
        <f t="shared" si="4"/>
        <v/>
      </c>
      <c r="I1796" t="str">
        <f t="shared" si="1"/>
        <v>X</v>
      </c>
      <c r="J1796" s="6">
        <f t="shared" si="6"/>
        <v>-6</v>
      </c>
      <c r="K1796" s="6">
        <f t="shared" si="5"/>
        <v>-6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-3b</v>
      </c>
      <c r="G1797" s="8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-6</v>
      </c>
      <c r="K1797" s="6">
        <f t="shared" si="5"/>
        <v>-6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-3b</v>
      </c>
      <c r="G1798" s="8" t="str">
        <f t="shared" si="7"/>
        <v/>
      </c>
      <c r="H1798" s="5" t="str">
        <f t="shared" si="4"/>
        <v/>
      </c>
      <c r="I1798" t="str">
        <f t="shared" si="1"/>
        <v>X</v>
      </c>
      <c r="J1798" s="6">
        <f t="shared" si="6"/>
        <v>-6</v>
      </c>
      <c r="K1798" s="6">
        <f t="shared" si="5"/>
        <v>-6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-3b</v>
      </c>
      <c r="G1799" s="8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-6</v>
      </c>
      <c r="K1799" s="6">
        <f t="shared" si="5"/>
        <v>-6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-3b</v>
      </c>
      <c r="G1800" s="8" t="str">
        <f t="shared" si="7"/>
        <v/>
      </c>
      <c r="H1800" s="5" t="str">
        <f t="shared" si="4"/>
        <v/>
      </c>
      <c r="I1800" t="str">
        <f t="shared" si="1"/>
        <v>X</v>
      </c>
      <c r="J1800" s="6">
        <f t="shared" si="6"/>
        <v>-6</v>
      </c>
      <c r="K1800" s="6">
        <f t="shared" si="5"/>
        <v>-6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-3b</v>
      </c>
      <c r="G1801" s="8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-6</v>
      </c>
      <c r="K1801" s="6">
        <f t="shared" si="5"/>
        <v>-6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-3b</v>
      </c>
      <c r="G1802" s="8" t="str">
        <f t="shared" si="7"/>
        <v/>
      </c>
      <c r="H1802" s="5" t="str">
        <f t="shared" si="4"/>
        <v/>
      </c>
      <c r="I1802" t="str">
        <f t="shared" si="1"/>
        <v>X</v>
      </c>
      <c r="J1802" s="6">
        <f t="shared" si="6"/>
        <v>-6</v>
      </c>
      <c r="K1802" s="6">
        <f t="shared" si="5"/>
        <v>-6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-3b</v>
      </c>
      <c r="G1803" s="8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-6</v>
      </c>
      <c r="K1803" s="6">
        <f t="shared" si="5"/>
        <v>-6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-3b</v>
      </c>
      <c r="G1804" s="8" t="str">
        <f t="shared" si="7"/>
        <v/>
      </c>
      <c r="H1804" s="5" t="str">
        <f t="shared" si="4"/>
        <v/>
      </c>
      <c r="I1804" t="str">
        <f t="shared" si="1"/>
        <v>X</v>
      </c>
      <c r="J1804" s="6">
        <f t="shared" si="6"/>
        <v>-6</v>
      </c>
      <c r="K1804" s="6">
        <f t="shared" si="5"/>
        <v>-6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-3b</v>
      </c>
      <c r="G1805" s="8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-6</v>
      </c>
      <c r="K1805" s="6">
        <f t="shared" si="5"/>
        <v>-6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-3b</v>
      </c>
      <c r="G1806" s="8" t="str">
        <f t="shared" si="7"/>
        <v/>
      </c>
      <c r="H1806" s="5" t="str">
        <f t="shared" si="4"/>
        <v/>
      </c>
      <c r="I1806" t="str">
        <f t="shared" si="1"/>
        <v>X</v>
      </c>
      <c r="J1806" s="6">
        <f t="shared" si="6"/>
        <v>-6</v>
      </c>
      <c r="K1806" s="6">
        <f t="shared" si="5"/>
        <v>-6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-3b</v>
      </c>
      <c r="G1807" s="8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-6</v>
      </c>
      <c r="K1807" s="6">
        <f t="shared" si="5"/>
        <v>-6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-3b</v>
      </c>
      <c r="G1808" s="8" t="str">
        <f t="shared" si="7"/>
        <v/>
      </c>
      <c r="H1808" s="5" t="str">
        <f t="shared" si="4"/>
        <v/>
      </c>
      <c r="I1808" t="str">
        <f t="shared" si="1"/>
        <v>X</v>
      </c>
      <c r="J1808" s="6">
        <f t="shared" si="6"/>
        <v>-6</v>
      </c>
      <c r="K1808" s="6">
        <f t="shared" si="5"/>
        <v>-6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-3b</v>
      </c>
      <c r="G1809" s="8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-6</v>
      </c>
      <c r="K1809" s="6">
        <f t="shared" si="5"/>
        <v>-6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-3b</v>
      </c>
      <c r="G1810" s="8" t="str">
        <f t="shared" si="7"/>
        <v/>
      </c>
      <c r="H1810" s="5" t="str">
        <f t="shared" si="4"/>
        <v/>
      </c>
      <c r="I1810" t="str">
        <f t="shared" si="1"/>
        <v>X</v>
      </c>
      <c r="J1810" s="6">
        <f t="shared" si="6"/>
        <v>-6</v>
      </c>
      <c r="K1810" s="6">
        <f t="shared" si="5"/>
        <v>-6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-3b</v>
      </c>
      <c r="G1811" s="8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-6</v>
      </c>
      <c r="K1811" s="6">
        <f t="shared" si="5"/>
        <v>-6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-3b</v>
      </c>
      <c r="G1812" s="8" t="str">
        <f t="shared" si="7"/>
        <v/>
      </c>
      <c r="H1812" s="5" t="str">
        <f t="shared" si="4"/>
        <v/>
      </c>
      <c r="I1812" t="str">
        <f t="shared" si="1"/>
        <v>X</v>
      </c>
      <c r="J1812" s="6">
        <f t="shared" si="6"/>
        <v>-6</v>
      </c>
      <c r="K1812" s="6">
        <f t="shared" si="5"/>
        <v>-6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-3b</v>
      </c>
      <c r="G1813" s="8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-6</v>
      </c>
      <c r="K1813" s="6">
        <f t="shared" si="5"/>
        <v>-6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-3b</v>
      </c>
      <c r="G1814" s="8" t="str">
        <f t="shared" si="7"/>
        <v/>
      </c>
      <c r="H1814" s="5" t="str">
        <f t="shared" si="4"/>
        <v/>
      </c>
      <c r="I1814" t="str">
        <f t="shared" si="1"/>
        <v>X</v>
      </c>
      <c r="J1814" s="6">
        <f t="shared" si="6"/>
        <v>-6</v>
      </c>
      <c r="K1814" s="6">
        <f t="shared" si="5"/>
        <v>-6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-3b</v>
      </c>
      <c r="G1815" s="8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-6</v>
      </c>
      <c r="K1815" s="6">
        <f t="shared" si="5"/>
        <v>-6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-3b</v>
      </c>
      <c r="G1816" s="8" t="str">
        <f t="shared" si="7"/>
        <v/>
      </c>
      <c r="H1816" s="5" t="str">
        <f t="shared" si="4"/>
        <v/>
      </c>
      <c r="I1816" t="str">
        <f t="shared" si="1"/>
        <v>X</v>
      </c>
      <c r="J1816" s="6">
        <f t="shared" si="6"/>
        <v>-6</v>
      </c>
      <c r="K1816" s="6">
        <f t="shared" si="5"/>
        <v>-6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-3b</v>
      </c>
      <c r="G1817" s="8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-6</v>
      </c>
      <c r="K1817" s="6">
        <f t="shared" si="5"/>
        <v>-6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-3b</v>
      </c>
      <c r="G1818" s="8" t="str">
        <f t="shared" si="7"/>
        <v/>
      </c>
      <c r="H1818" s="5" t="str">
        <f t="shared" si="4"/>
        <v/>
      </c>
      <c r="I1818" t="str">
        <f t="shared" si="1"/>
        <v>X</v>
      </c>
      <c r="J1818" s="6">
        <f t="shared" si="6"/>
        <v>-6</v>
      </c>
      <c r="K1818" s="6">
        <f t="shared" si="5"/>
        <v>-6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-3b</v>
      </c>
      <c r="G1819" s="8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-6</v>
      </c>
      <c r="K1819" s="6">
        <f t="shared" si="5"/>
        <v>-6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-3b</v>
      </c>
      <c r="G1820" s="8" t="str">
        <f t="shared" si="7"/>
        <v/>
      </c>
      <c r="H1820" s="5" t="str">
        <f t="shared" si="4"/>
        <v/>
      </c>
      <c r="I1820" t="str">
        <f t="shared" si="1"/>
        <v>X</v>
      </c>
      <c r="J1820" s="6">
        <f t="shared" si="6"/>
        <v>-6</v>
      </c>
      <c r="K1820" s="6">
        <f t="shared" si="5"/>
        <v>-6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-3b</v>
      </c>
      <c r="G1821" s="8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-6</v>
      </c>
      <c r="K1821" s="6">
        <f t="shared" si="5"/>
        <v>-6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-3b</v>
      </c>
      <c r="G1822" s="8" t="str">
        <f t="shared" si="7"/>
        <v/>
      </c>
      <c r="H1822" s="5" t="str">
        <f t="shared" si="4"/>
        <v/>
      </c>
      <c r="I1822" t="str">
        <f t="shared" si="1"/>
        <v>X</v>
      </c>
      <c r="J1822" s="6">
        <f t="shared" si="6"/>
        <v>-6</v>
      </c>
      <c r="K1822" s="6">
        <f t="shared" si="5"/>
        <v>-6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-3b</v>
      </c>
      <c r="G1823" s="8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-6</v>
      </c>
      <c r="K1823" s="6">
        <f t="shared" si="5"/>
        <v>-6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-3b</v>
      </c>
      <c r="G1824" s="8" t="str">
        <f t="shared" si="7"/>
        <v/>
      </c>
      <c r="H1824" s="5" t="str">
        <f t="shared" si="4"/>
        <v/>
      </c>
      <c r="I1824" t="str">
        <f t="shared" si="1"/>
        <v>X</v>
      </c>
      <c r="J1824" s="6">
        <f t="shared" si="6"/>
        <v>-6</v>
      </c>
      <c r="K1824" s="6">
        <f t="shared" si="5"/>
        <v>-6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-3b</v>
      </c>
      <c r="G1825" s="8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-6</v>
      </c>
      <c r="K1825" s="6">
        <f t="shared" si="5"/>
        <v>-6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-3b</v>
      </c>
      <c r="G1826" s="8" t="str">
        <f t="shared" si="7"/>
        <v/>
      </c>
      <c r="H1826" s="5" t="str">
        <f t="shared" si="4"/>
        <v/>
      </c>
      <c r="I1826" t="str">
        <f t="shared" si="1"/>
        <v>X</v>
      </c>
      <c r="J1826" s="6">
        <f t="shared" si="6"/>
        <v>-6</v>
      </c>
      <c r="K1826" s="6">
        <f t="shared" si="5"/>
        <v>-6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-3b</v>
      </c>
      <c r="G1827" s="8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-6</v>
      </c>
      <c r="K1827" s="6">
        <f t="shared" si="5"/>
        <v>-6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-3b</v>
      </c>
      <c r="G1828" s="8" t="str">
        <f t="shared" si="7"/>
        <v/>
      </c>
      <c r="H1828" s="5" t="str">
        <f t="shared" si="4"/>
        <v/>
      </c>
      <c r="I1828" t="str">
        <f t="shared" si="1"/>
        <v>X</v>
      </c>
      <c r="J1828" s="6">
        <f t="shared" si="6"/>
        <v>-6</v>
      </c>
      <c r="K1828" s="6">
        <f t="shared" si="5"/>
        <v>-6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-3b</v>
      </c>
      <c r="G1829" s="8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-6</v>
      </c>
      <c r="K1829" s="6">
        <f t="shared" si="5"/>
        <v>-6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-3b</v>
      </c>
      <c r="G1830" s="8" t="str">
        <f t="shared" si="7"/>
        <v/>
      </c>
      <c r="H1830" s="5" t="str">
        <f t="shared" si="4"/>
        <v/>
      </c>
      <c r="I1830" t="str">
        <f t="shared" si="1"/>
        <v>X</v>
      </c>
      <c r="J1830" s="6">
        <f t="shared" si="6"/>
        <v>-6</v>
      </c>
      <c r="K1830" s="6">
        <f t="shared" si="5"/>
        <v>-6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-3b</v>
      </c>
      <c r="G1831" s="8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-6</v>
      </c>
      <c r="K1831" s="6">
        <f t="shared" si="5"/>
        <v>-6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-3b</v>
      </c>
      <c r="G1832" s="8" t="str">
        <f t="shared" si="7"/>
        <v/>
      </c>
      <c r="H1832" s="5" t="str">
        <f t="shared" si="4"/>
        <v/>
      </c>
      <c r="I1832" t="str">
        <f t="shared" si="1"/>
        <v>X</v>
      </c>
      <c r="J1832" s="6">
        <f t="shared" si="6"/>
        <v>-6</v>
      </c>
      <c r="K1832" s="6">
        <f t="shared" si="5"/>
        <v>-6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-3b</v>
      </c>
      <c r="G1833" s="8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-6</v>
      </c>
      <c r="K1833" s="6">
        <f t="shared" si="5"/>
        <v>-6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-3b</v>
      </c>
      <c r="G1834" s="8" t="str">
        <f t="shared" si="7"/>
        <v/>
      </c>
      <c r="H1834" s="5" t="str">
        <f t="shared" si="4"/>
        <v/>
      </c>
      <c r="I1834" t="str">
        <f t="shared" si="1"/>
        <v>X</v>
      </c>
      <c r="J1834" s="6">
        <f t="shared" si="6"/>
        <v>-6</v>
      </c>
      <c r="K1834" s="6">
        <f t="shared" si="5"/>
        <v>-6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-3b</v>
      </c>
      <c r="G1835" s="8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-6</v>
      </c>
      <c r="K1835" s="6">
        <f t="shared" si="5"/>
        <v>-6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-3b</v>
      </c>
      <c r="G1836" s="8" t="str">
        <f t="shared" si="7"/>
        <v/>
      </c>
      <c r="H1836" s="5" t="str">
        <f t="shared" si="4"/>
        <v/>
      </c>
      <c r="I1836" t="str">
        <f t="shared" si="1"/>
        <v>X</v>
      </c>
      <c r="J1836" s="6">
        <f t="shared" si="6"/>
        <v>-6</v>
      </c>
      <c r="K1836" s="6">
        <f t="shared" si="5"/>
        <v>-6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-3b</v>
      </c>
      <c r="G1837" s="8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-6</v>
      </c>
      <c r="K1837" s="6">
        <f t="shared" si="5"/>
        <v>-6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-3b</v>
      </c>
      <c r="G1838" s="8" t="str">
        <f t="shared" si="7"/>
        <v/>
      </c>
      <c r="H1838" s="5" t="str">
        <f t="shared" si="4"/>
        <v/>
      </c>
      <c r="I1838" t="str">
        <f t="shared" si="1"/>
        <v>X</v>
      </c>
      <c r="J1838" s="6">
        <f t="shared" si="6"/>
        <v>-6</v>
      </c>
      <c r="K1838" s="6">
        <f t="shared" si="5"/>
        <v>-6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-3b</v>
      </c>
      <c r="G1839" s="8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-6</v>
      </c>
      <c r="K1839" s="6">
        <f t="shared" si="5"/>
        <v>-6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-3b</v>
      </c>
      <c r="G1840" s="8" t="str">
        <f t="shared" si="7"/>
        <v/>
      </c>
      <c r="H1840" s="5" t="str">
        <f t="shared" si="4"/>
        <v/>
      </c>
      <c r="I1840" t="str">
        <f t="shared" si="1"/>
        <v>X</v>
      </c>
      <c r="J1840" s="6">
        <f t="shared" si="6"/>
        <v>-6</v>
      </c>
      <c r="K1840" s="6">
        <f t="shared" si="5"/>
        <v>-6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-3b</v>
      </c>
      <c r="G1841" s="8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-6</v>
      </c>
      <c r="K1841" s="6">
        <f t="shared" si="5"/>
        <v>-6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-3b</v>
      </c>
      <c r="G1842" s="8" t="str">
        <f t="shared" si="7"/>
        <v/>
      </c>
      <c r="H1842" s="5" t="str">
        <f t="shared" si="4"/>
        <v/>
      </c>
      <c r="I1842" t="str">
        <f t="shared" si="1"/>
        <v>X</v>
      </c>
      <c r="J1842" s="6">
        <f t="shared" si="6"/>
        <v>-6</v>
      </c>
      <c r="K1842" s="6">
        <f t="shared" si="5"/>
        <v>-6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-3b</v>
      </c>
      <c r="G1843" s="8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-6</v>
      </c>
      <c r="K1843" s="6">
        <f t="shared" si="5"/>
        <v>-6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-3b</v>
      </c>
      <c r="G1844" s="8" t="str">
        <f t="shared" si="7"/>
        <v/>
      </c>
      <c r="H1844" s="5" t="str">
        <f t="shared" si="4"/>
        <v/>
      </c>
      <c r="I1844" t="str">
        <f t="shared" si="1"/>
        <v>X</v>
      </c>
      <c r="J1844" s="6">
        <f t="shared" si="6"/>
        <v>-6</v>
      </c>
      <c r="K1844" s="6">
        <f t="shared" si="5"/>
        <v>-6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-3b</v>
      </c>
      <c r="G1845" s="8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-6</v>
      </c>
      <c r="K1845" s="6">
        <f t="shared" si="5"/>
        <v>-6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-3b</v>
      </c>
      <c r="G1846" s="8" t="str">
        <f t="shared" si="7"/>
        <v/>
      </c>
      <c r="H1846" s="5" t="str">
        <f t="shared" si="4"/>
        <v/>
      </c>
      <c r="I1846" t="str">
        <f t="shared" si="1"/>
        <v>X</v>
      </c>
      <c r="J1846" s="6">
        <f t="shared" si="6"/>
        <v>-6</v>
      </c>
      <c r="K1846" s="6">
        <f t="shared" si="5"/>
        <v>-6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-3b</v>
      </c>
      <c r="G1847" s="8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-6</v>
      </c>
      <c r="K1847" s="6">
        <f t="shared" si="5"/>
        <v>-6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-3b</v>
      </c>
      <c r="G1848" s="8" t="str">
        <f t="shared" si="7"/>
        <v/>
      </c>
      <c r="H1848" s="5" t="str">
        <f t="shared" si="4"/>
        <v/>
      </c>
      <c r="I1848" t="str">
        <f t="shared" si="1"/>
        <v>X</v>
      </c>
      <c r="J1848" s="6">
        <f t="shared" si="6"/>
        <v>-6</v>
      </c>
      <c r="K1848" s="6">
        <f t="shared" si="5"/>
        <v>-6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-3b</v>
      </c>
      <c r="G1849" s="8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-6</v>
      </c>
      <c r="K1849" s="6">
        <f t="shared" si="5"/>
        <v>-6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-3b</v>
      </c>
      <c r="G1850" s="8" t="str">
        <f t="shared" si="7"/>
        <v/>
      </c>
      <c r="H1850" s="5" t="str">
        <f t="shared" si="4"/>
        <v/>
      </c>
      <c r="I1850" t="str">
        <f t="shared" si="1"/>
        <v>X</v>
      </c>
      <c r="J1850" s="6">
        <f t="shared" si="6"/>
        <v>-6</v>
      </c>
      <c r="K1850" s="6">
        <f t="shared" si="5"/>
        <v>-6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-3b</v>
      </c>
      <c r="G1851" s="8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-6</v>
      </c>
      <c r="K1851" s="6">
        <f t="shared" si="5"/>
        <v>-6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-3b</v>
      </c>
      <c r="G1852" s="8" t="str">
        <f t="shared" si="7"/>
        <v/>
      </c>
      <c r="H1852" s="5" t="str">
        <f t="shared" si="4"/>
        <v/>
      </c>
      <c r="I1852" t="str">
        <f t="shared" si="1"/>
        <v>X</v>
      </c>
      <c r="J1852" s="6">
        <f t="shared" si="6"/>
        <v>-6</v>
      </c>
      <c r="K1852" s="6">
        <f t="shared" si="5"/>
        <v>-6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-3b</v>
      </c>
      <c r="G1853" s="8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-6</v>
      </c>
      <c r="K1853" s="6">
        <f t="shared" si="5"/>
        <v>-6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-3b</v>
      </c>
      <c r="G1854" s="8" t="str">
        <f t="shared" si="7"/>
        <v/>
      </c>
      <c r="H1854" s="5" t="str">
        <f t="shared" si="4"/>
        <v/>
      </c>
      <c r="I1854" t="str">
        <f t="shared" si="1"/>
        <v>X</v>
      </c>
      <c r="J1854" s="6">
        <f t="shared" si="6"/>
        <v>-6</v>
      </c>
      <c r="K1854" s="6">
        <f t="shared" si="5"/>
        <v>-6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-3b</v>
      </c>
      <c r="G1855" s="8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-6</v>
      </c>
      <c r="K1855" s="6">
        <f t="shared" si="5"/>
        <v>-6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-3b</v>
      </c>
      <c r="G1856" s="8" t="str">
        <f t="shared" si="7"/>
        <v/>
      </c>
      <c r="H1856" s="5" t="str">
        <f t="shared" si="4"/>
        <v/>
      </c>
      <c r="I1856" t="str">
        <f t="shared" si="1"/>
        <v>X</v>
      </c>
      <c r="J1856" s="6">
        <f t="shared" si="6"/>
        <v>-6</v>
      </c>
      <c r="K1856" s="6">
        <f t="shared" si="5"/>
        <v>-6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-3b</v>
      </c>
      <c r="G1857" s="8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-6</v>
      </c>
      <c r="K1857" s="6">
        <f t="shared" si="5"/>
        <v>-6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-3b</v>
      </c>
      <c r="G1858" s="8" t="str">
        <f t="shared" si="7"/>
        <v/>
      </c>
      <c r="H1858" s="5" t="str">
        <f t="shared" si="4"/>
        <v/>
      </c>
      <c r="I1858" t="str">
        <f t="shared" si="1"/>
        <v>X</v>
      </c>
      <c r="J1858" s="6">
        <f t="shared" si="6"/>
        <v>-6</v>
      </c>
      <c r="K1858" s="6">
        <f t="shared" si="5"/>
        <v>-6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-3b</v>
      </c>
      <c r="G1859" s="8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-6</v>
      </c>
      <c r="K1859" s="6">
        <f t="shared" si="5"/>
        <v>-6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-3b</v>
      </c>
      <c r="G1860" s="8" t="str">
        <f t="shared" si="7"/>
        <v/>
      </c>
      <c r="H1860" s="5" t="str">
        <f t="shared" si="4"/>
        <v/>
      </c>
      <c r="I1860" t="str">
        <f t="shared" si="1"/>
        <v>X</v>
      </c>
      <c r="J1860" s="6">
        <f t="shared" si="6"/>
        <v>-6</v>
      </c>
      <c r="K1860" s="6">
        <f t="shared" si="5"/>
        <v>-6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-3b</v>
      </c>
      <c r="G1861" s="8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-6</v>
      </c>
      <c r="K1861" s="6">
        <f t="shared" si="5"/>
        <v>-6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-3b</v>
      </c>
      <c r="G1862" s="8" t="str">
        <f t="shared" si="7"/>
        <v/>
      </c>
      <c r="H1862" s="5" t="str">
        <f t="shared" si="4"/>
        <v/>
      </c>
      <c r="I1862" t="str">
        <f t="shared" si="1"/>
        <v>X</v>
      </c>
      <c r="J1862" s="6">
        <f t="shared" si="6"/>
        <v>-6</v>
      </c>
      <c r="K1862" s="6">
        <f t="shared" si="5"/>
        <v>-6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-3b</v>
      </c>
      <c r="G1863" s="8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-6</v>
      </c>
      <c r="K1863" s="6">
        <f t="shared" si="5"/>
        <v>-6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-3b</v>
      </c>
      <c r="G1864" s="8" t="str">
        <f t="shared" si="7"/>
        <v/>
      </c>
      <c r="H1864" s="5" t="str">
        <f t="shared" si="4"/>
        <v/>
      </c>
      <c r="I1864" t="str">
        <f t="shared" si="1"/>
        <v>X</v>
      </c>
      <c r="J1864" s="6">
        <f t="shared" si="6"/>
        <v>-6</v>
      </c>
      <c r="K1864" s="6">
        <f t="shared" si="5"/>
        <v>-6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-3b</v>
      </c>
      <c r="G1865" s="8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-6</v>
      </c>
      <c r="K1865" s="6">
        <f t="shared" si="5"/>
        <v>-6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-3b</v>
      </c>
      <c r="G1866" s="8" t="str">
        <f t="shared" si="7"/>
        <v/>
      </c>
      <c r="H1866" s="5" t="str">
        <f t="shared" si="4"/>
        <v/>
      </c>
      <c r="I1866" t="str">
        <f t="shared" si="1"/>
        <v>X</v>
      </c>
      <c r="J1866" s="6">
        <f t="shared" si="6"/>
        <v>-6</v>
      </c>
      <c r="K1866" s="6">
        <f t="shared" si="5"/>
        <v>-6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-3b</v>
      </c>
      <c r="G1867" s="8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-6</v>
      </c>
      <c r="K1867" s="6">
        <f t="shared" si="5"/>
        <v>-6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-3b</v>
      </c>
      <c r="G1868" s="8" t="str">
        <f t="shared" si="7"/>
        <v/>
      </c>
      <c r="H1868" s="5" t="str">
        <f t="shared" si="4"/>
        <v/>
      </c>
      <c r="I1868" t="str">
        <f t="shared" si="1"/>
        <v>X</v>
      </c>
      <c r="J1868" s="6">
        <f t="shared" si="6"/>
        <v>-6</v>
      </c>
      <c r="K1868" s="6">
        <f t="shared" si="5"/>
        <v>-6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-3b</v>
      </c>
      <c r="G1869" s="8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-6</v>
      </c>
      <c r="K1869" s="6">
        <f t="shared" si="5"/>
        <v>-6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-3b</v>
      </c>
      <c r="G1870" s="8" t="str">
        <f t="shared" si="7"/>
        <v/>
      </c>
      <c r="H1870" s="5" t="str">
        <f t="shared" si="4"/>
        <v/>
      </c>
      <c r="I1870" t="str">
        <f t="shared" si="1"/>
        <v>X</v>
      </c>
      <c r="J1870" s="6">
        <f t="shared" si="6"/>
        <v>-6</v>
      </c>
      <c r="K1870" s="6">
        <f t="shared" si="5"/>
        <v>-6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-3b</v>
      </c>
      <c r="G1871" s="8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-6</v>
      </c>
      <c r="K1871" s="6">
        <f t="shared" si="5"/>
        <v>-6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-3b</v>
      </c>
      <c r="G1872" s="8" t="str">
        <f t="shared" si="7"/>
        <v/>
      </c>
      <c r="H1872" s="5" t="str">
        <f t="shared" si="4"/>
        <v/>
      </c>
      <c r="I1872" t="str">
        <f t="shared" si="1"/>
        <v>X</v>
      </c>
      <c r="J1872" s="6">
        <f t="shared" si="6"/>
        <v>-6</v>
      </c>
      <c r="K1872" s="6">
        <f t="shared" si="5"/>
        <v>-6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-3b</v>
      </c>
      <c r="G1873" s="8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-6</v>
      </c>
      <c r="K1873" s="6">
        <f t="shared" si="5"/>
        <v>-6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-3b</v>
      </c>
      <c r="G1874" s="8" t="str">
        <f t="shared" si="7"/>
        <v/>
      </c>
      <c r="H1874" s="5" t="str">
        <f t="shared" si="4"/>
        <v/>
      </c>
      <c r="I1874" t="str">
        <f t="shared" si="1"/>
        <v>X</v>
      </c>
      <c r="J1874" s="6">
        <f t="shared" si="6"/>
        <v>-6</v>
      </c>
      <c r="K1874" s="6">
        <f t="shared" si="5"/>
        <v>-6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-3b</v>
      </c>
      <c r="G1875" s="8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-6</v>
      </c>
      <c r="K1875" s="6">
        <f t="shared" si="5"/>
        <v>-6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-3b</v>
      </c>
      <c r="G1876" s="8" t="str">
        <f t="shared" si="7"/>
        <v/>
      </c>
      <c r="H1876" s="5" t="str">
        <f t="shared" si="4"/>
        <v/>
      </c>
      <c r="I1876" t="str">
        <f t="shared" si="1"/>
        <v>X</v>
      </c>
      <c r="J1876" s="6">
        <f t="shared" si="6"/>
        <v>-6</v>
      </c>
      <c r="K1876" s="6">
        <f t="shared" si="5"/>
        <v>-6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-3b</v>
      </c>
      <c r="G1877" s="8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-6</v>
      </c>
      <c r="K1877" s="6">
        <f t="shared" si="5"/>
        <v>-6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-3b</v>
      </c>
      <c r="G1878" s="8" t="str">
        <f t="shared" si="7"/>
        <v/>
      </c>
      <c r="H1878" s="5" t="str">
        <f t="shared" si="4"/>
        <v/>
      </c>
      <c r="I1878" t="str">
        <f t="shared" si="1"/>
        <v>X</v>
      </c>
      <c r="J1878" s="6">
        <f t="shared" si="6"/>
        <v>-6</v>
      </c>
      <c r="K1878" s="6">
        <f t="shared" si="5"/>
        <v>-6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-3b</v>
      </c>
      <c r="G1879" s="8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-6</v>
      </c>
      <c r="K1879" s="6">
        <f t="shared" si="5"/>
        <v>-6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-3b</v>
      </c>
      <c r="G1880" s="8" t="str">
        <f t="shared" si="7"/>
        <v/>
      </c>
      <c r="H1880" s="5" t="str">
        <f t="shared" si="4"/>
        <v/>
      </c>
      <c r="I1880" t="str">
        <f t="shared" si="1"/>
        <v>X</v>
      </c>
      <c r="J1880" s="6">
        <f t="shared" si="6"/>
        <v>-6</v>
      </c>
      <c r="K1880" s="6">
        <f t="shared" si="5"/>
        <v>-6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-3b</v>
      </c>
      <c r="G1881" s="8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-6</v>
      </c>
      <c r="K1881" s="6">
        <f t="shared" si="5"/>
        <v>-6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-3b</v>
      </c>
      <c r="G1882" s="8" t="str">
        <f t="shared" si="7"/>
        <v/>
      </c>
      <c r="H1882" s="5" t="str">
        <f t="shared" si="4"/>
        <v/>
      </c>
      <c r="I1882" t="str">
        <f t="shared" si="1"/>
        <v>X</v>
      </c>
      <c r="J1882" s="6">
        <f t="shared" si="6"/>
        <v>-6</v>
      </c>
      <c r="K1882" s="6">
        <f t="shared" si="5"/>
        <v>-6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-3b</v>
      </c>
      <c r="G1883" s="8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-6</v>
      </c>
      <c r="K1883" s="6">
        <f t="shared" si="5"/>
        <v>-6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-3b</v>
      </c>
      <c r="G1884" s="8" t="str">
        <f t="shared" si="7"/>
        <v/>
      </c>
      <c r="H1884" s="5" t="str">
        <f t="shared" si="4"/>
        <v/>
      </c>
      <c r="I1884" t="str">
        <f t="shared" si="1"/>
        <v>X</v>
      </c>
      <c r="J1884" s="6">
        <f t="shared" si="6"/>
        <v>-6</v>
      </c>
      <c r="K1884" s="6">
        <f t="shared" si="5"/>
        <v>-6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-3b</v>
      </c>
      <c r="G1885" s="8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-6</v>
      </c>
      <c r="K1885" s="6">
        <f t="shared" si="5"/>
        <v>-6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-3b</v>
      </c>
      <c r="G1886" s="8" t="str">
        <f t="shared" si="7"/>
        <v/>
      </c>
      <c r="H1886" s="5" t="str">
        <f t="shared" si="4"/>
        <v/>
      </c>
      <c r="I1886" t="str">
        <f t="shared" si="1"/>
        <v>X</v>
      </c>
      <c r="J1886" s="6">
        <f t="shared" si="6"/>
        <v>-6</v>
      </c>
      <c r="K1886" s="6">
        <f t="shared" si="5"/>
        <v>-6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-3b</v>
      </c>
      <c r="G1887" s="8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-6</v>
      </c>
      <c r="K1887" s="6">
        <f t="shared" si="5"/>
        <v>-6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-3b</v>
      </c>
      <c r="G1888" s="8" t="str">
        <f t="shared" si="7"/>
        <v/>
      </c>
      <c r="H1888" s="5" t="str">
        <f t="shared" si="4"/>
        <v/>
      </c>
      <c r="I1888" t="str">
        <f t="shared" si="1"/>
        <v>X</v>
      </c>
      <c r="J1888" s="6">
        <f t="shared" si="6"/>
        <v>-6</v>
      </c>
      <c r="K1888" s="6">
        <f t="shared" si="5"/>
        <v>-6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-3b</v>
      </c>
      <c r="G1889" s="8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-6</v>
      </c>
      <c r="K1889" s="6">
        <f t="shared" si="5"/>
        <v>-6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-3b</v>
      </c>
      <c r="G1890" s="8" t="str">
        <f t="shared" si="7"/>
        <v/>
      </c>
      <c r="H1890" s="5" t="str">
        <f t="shared" si="4"/>
        <v/>
      </c>
      <c r="I1890" t="str">
        <f t="shared" si="1"/>
        <v>X</v>
      </c>
      <c r="J1890" s="6">
        <f t="shared" si="6"/>
        <v>-6</v>
      </c>
      <c r="K1890" s="6">
        <f t="shared" si="5"/>
        <v>-6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-3b</v>
      </c>
      <c r="G1891" s="8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-6</v>
      </c>
      <c r="K1891" s="6">
        <f t="shared" si="5"/>
        <v>-6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-3b</v>
      </c>
      <c r="G1892" s="8" t="str">
        <f t="shared" si="7"/>
        <v/>
      </c>
      <c r="H1892" s="5" t="str">
        <f t="shared" si="4"/>
        <v/>
      </c>
      <c r="I1892" t="str">
        <f t="shared" si="1"/>
        <v>X</v>
      </c>
      <c r="J1892" s="6">
        <f t="shared" si="6"/>
        <v>-6</v>
      </c>
      <c r="K1892" s="6">
        <f t="shared" si="5"/>
        <v>-6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-3b</v>
      </c>
      <c r="G1893" s="8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-6</v>
      </c>
      <c r="K1893" s="6">
        <f t="shared" si="5"/>
        <v>-6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-3b</v>
      </c>
      <c r="G1894" s="8" t="str">
        <f t="shared" si="7"/>
        <v/>
      </c>
      <c r="H1894" s="5" t="str">
        <f t="shared" si="4"/>
        <v/>
      </c>
      <c r="I1894" t="str">
        <f t="shared" si="1"/>
        <v>X</v>
      </c>
      <c r="J1894" s="6">
        <f t="shared" si="6"/>
        <v>-6</v>
      </c>
      <c r="K1894" s="6">
        <f t="shared" si="5"/>
        <v>-6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-3b</v>
      </c>
      <c r="G1895" s="8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-6</v>
      </c>
      <c r="K1895" s="6">
        <f t="shared" si="5"/>
        <v>-6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-3b</v>
      </c>
      <c r="G1896" s="8" t="str">
        <f t="shared" si="7"/>
        <v/>
      </c>
      <c r="H1896" s="5" t="str">
        <f t="shared" si="4"/>
        <v/>
      </c>
      <c r="I1896" t="str">
        <f t="shared" si="1"/>
        <v>X</v>
      </c>
      <c r="J1896" s="6">
        <f t="shared" si="6"/>
        <v>-6</v>
      </c>
      <c r="K1896" s="6">
        <f t="shared" si="5"/>
        <v>-6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-3b</v>
      </c>
      <c r="G1897" s="8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-6</v>
      </c>
      <c r="K1897" s="6">
        <f t="shared" si="5"/>
        <v>-6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-3b</v>
      </c>
      <c r="G1898" s="8" t="str">
        <f t="shared" si="7"/>
        <v/>
      </c>
      <c r="H1898" s="5" t="str">
        <f t="shared" si="4"/>
        <v/>
      </c>
      <c r="I1898" t="str">
        <f t="shared" si="1"/>
        <v>X</v>
      </c>
      <c r="J1898" s="6">
        <f t="shared" si="6"/>
        <v>-6</v>
      </c>
      <c r="K1898" s="6">
        <f t="shared" si="5"/>
        <v>-6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-3b</v>
      </c>
      <c r="G1899" s="8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-6</v>
      </c>
      <c r="K1899" s="6">
        <f t="shared" si="5"/>
        <v>-6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-3b</v>
      </c>
      <c r="G1900" s="8" t="str">
        <f t="shared" si="7"/>
        <v/>
      </c>
      <c r="H1900" s="5" t="str">
        <f t="shared" si="4"/>
        <v/>
      </c>
      <c r="I1900" t="str">
        <f t="shared" si="1"/>
        <v>X</v>
      </c>
      <c r="J1900" s="6">
        <f t="shared" si="6"/>
        <v>-6</v>
      </c>
      <c r="K1900" s="6">
        <f t="shared" si="5"/>
        <v>-6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-3b</v>
      </c>
      <c r="G1901" s="8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-6</v>
      </c>
      <c r="K1901" s="6">
        <f t="shared" si="5"/>
        <v>-6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-3b</v>
      </c>
      <c r="G1902" s="8" t="str">
        <f t="shared" si="7"/>
        <v/>
      </c>
      <c r="H1902" s="5" t="str">
        <f t="shared" si="4"/>
        <v/>
      </c>
      <c r="I1902" t="str">
        <f t="shared" si="1"/>
        <v>X</v>
      </c>
      <c r="J1902" s="6">
        <f t="shared" si="6"/>
        <v>-6</v>
      </c>
      <c r="K1902" s="6">
        <f t="shared" si="5"/>
        <v>-6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-3b</v>
      </c>
      <c r="G1903" s="8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-6</v>
      </c>
      <c r="K1903" s="6">
        <f t="shared" si="5"/>
        <v>-6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-3b</v>
      </c>
      <c r="G1904" s="8" t="str">
        <f t="shared" si="7"/>
        <v/>
      </c>
      <c r="H1904" s="5" t="str">
        <f t="shared" si="4"/>
        <v/>
      </c>
      <c r="I1904" t="str">
        <f t="shared" si="1"/>
        <v>X</v>
      </c>
      <c r="J1904" s="6">
        <f t="shared" si="6"/>
        <v>-6</v>
      </c>
      <c r="K1904" s="6">
        <f t="shared" si="5"/>
        <v>-6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-3b</v>
      </c>
      <c r="G1905" s="8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-6</v>
      </c>
      <c r="K1905" s="6">
        <f t="shared" si="5"/>
        <v>-6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-3b</v>
      </c>
      <c r="G1906" s="8" t="str">
        <f t="shared" si="7"/>
        <v/>
      </c>
      <c r="H1906" s="5" t="str">
        <f t="shared" si="4"/>
        <v/>
      </c>
      <c r="I1906" t="str">
        <f t="shared" si="1"/>
        <v>X</v>
      </c>
      <c r="J1906" s="6">
        <f t="shared" si="6"/>
        <v>-6</v>
      </c>
      <c r="K1906" s="6">
        <f t="shared" si="5"/>
        <v>-6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-3b</v>
      </c>
      <c r="G1907" s="8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-6</v>
      </c>
      <c r="K1907" s="6">
        <f t="shared" si="5"/>
        <v>-6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-3b</v>
      </c>
      <c r="G1908" s="8" t="str">
        <f t="shared" si="7"/>
        <v/>
      </c>
      <c r="H1908" s="5" t="str">
        <f t="shared" si="4"/>
        <v/>
      </c>
      <c r="I1908" t="str">
        <f t="shared" si="1"/>
        <v>X</v>
      </c>
      <c r="J1908" s="6">
        <f t="shared" si="6"/>
        <v>-6</v>
      </c>
      <c r="K1908" s="6">
        <f t="shared" si="5"/>
        <v>-6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-3b</v>
      </c>
      <c r="G1909" s="8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-6</v>
      </c>
      <c r="K1909" s="6">
        <f t="shared" si="5"/>
        <v>-6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-3b</v>
      </c>
      <c r="G1910" s="8" t="str">
        <f t="shared" si="7"/>
        <v/>
      </c>
      <c r="H1910" s="5" t="str">
        <f t="shared" si="4"/>
        <v/>
      </c>
      <c r="I1910" t="str">
        <f t="shared" si="1"/>
        <v>X</v>
      </c>
      <c r="J1910" s="6">
        <f t="shared" si="6"/>
        <v>-6</v>
      </c>
      <c r="K1910" s="6">
        <f t="shared" si="5"/>
        <v>-6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-3b</v>
      </c>
      <c r="G1911" s="8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-6</v>
      </c>
      <c r="K1911" s="6">
        <f t="shared" si="5"/>
        <v>-6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-3b</v>
      </c>
      <c r="G1912" s="8" t="str">
        <f t="shared" si="7"/>
        <v/>
      </c>
      <c r="H1912" s="5" t="str">
        <f t="shared" si="4"/>
        <v/>
      </c>
      <c r="I1912" t="str">
        <f t="shared" si="1"/>
        <v>X</v>
      </c>
      <c r="J1912" s="6">
        <f t="shared" si="6"/>
        <v>-6</v>
      </c>
      <c r="K1912" s="6">
        <f t="shared" si="5"/>
        <v>-6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-3b</v>
      </c>
      <c r="G1913" s="8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-6</v>
      </c>
      <c r="K1913" s="6">
        <f t="shared" si="5"/>
        <v>-6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-3b</v>
      </c>
      <c r="G1914" s="8" t="str">
        <f t="shared" si="7"/>
        <v/>
      </c>
      <c r="H1914" s="5" t="str">
        <f t="shared" si="4"/>
        <v/>
      </c>
      <c r="I1914" t="str">
        <f t="shared" si="1"/>
        <v>X</v>
      </c>
      <c r="J1914" s="6">
        <f t="shared" si="6"/>
        <v>-6</v>
      </c>
      <c r="K1914" s="6">
        <f t="shared" si="5"/>
        <v>-6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-3b</v>
      </c>
      <c r="G1915" s="8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-6</v>
      </c>
      <c r="K1915" s="6">
        <f t="shared" si="5"/>
        <v>-6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-3b</v>
      </c>
      <c r="G1916" s="8" t="str">
        <f t="shared" si="7"/>
        <v/>
      </c>
      <c r="H1916" s="5" t="str">
        <f t="shared" si="4"/>
        <v/>
      </c>
      <c r="I1916" t="str">
        <f t="shared" si="1"/>
        <v>X</v>
      </c>
      <c r="J1916" s="6">
        <f t="shared" si="6"/>
        <v>-6</v>
      </c>
      <c r="K1916" s="6">
        <f t="shared" si="5"/>
        <v>-6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-3b</v>
      </c>
      <c r="G1917" s="8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-6</v>
      </c>
      <c r="K1917" s="6">
        <f t="shared" si="5"/>
        <v>-6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-3b</v>
      </c>
      <c r="G1918" s="8" t="str">
        <f t="shared" si="7"/>
        <v/>
      </c>
      <c r="H1918" s="5" t="str">
        <f t="shared" si="4"/>
        <v/>
      </c>
      <c r="I1918" t="str">
        <f t="shared" si="1"/>
        <v>X</v>
      </c>
      <c r="J1918" s="6">
        <f t="shared" si="6"/>
        <v>-6</v>
      </c>
      <c r="K1918" s="6">
        <f t="shared" si="5"/>
        <v>-6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-3b</v>
      </c>
      <c r="G1919" s="8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-6</v>
      </c>
      <c r="K1919" s="6">
        <f t="shared" si="5"/>
        <v>-6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-3b</v>
      </c>
      <c r="G1920" s="8" t="str">
        <f t="shared" si="7"/>
        <v/>
      </c>
      <c r="H1920" s="5" t="str">
        <f t="shared" si="4"/>
        <v/>
      </c>
      <c r="I1920" t="str">
        <f t="shared" si="1"/>
        <v>X</v>
      </c>
      <c r="J1920" s="6">
        <f t="shared" si="6"/>
        <v>-6</v>
      </c>
      <c r="K1920" s="6">
        <f t="shared" si="5"/>
        <v>-6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-3b</v>
      </c>
      <c r="G1921" s="8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-6</v>
      </c>
      <c r="K1921" s="6">
        <f t="shared" si="5"/>
        <v>-6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-3b</v>
      </c>
      <c r="G1922" s="8" t="str">
        <f t="shared" si="7"/>
        <v/>
      </c>
      <c r="H1922" s="5" t="str">
        <f t="shared" si="4"/>
        <v/>
      </c>
      <c r="I1922" t="str">
        <f t="shared" si="1"/>
        <v>X</v>
      </c>
      <c r="J1922" s="6">
        <f t="shared" si="6"/>
        <v>-6</v>
      </c>
      <c r="K1922" s="6">
        <f t="shared" si="5"/>
        <v>-6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-3b</v>
      </c>
      <c r="G1923" s="8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-6</v>
      </c>
      <c r="K1923" s="6">
        <f t="shared" si="5"/>
        <v>-6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-3b</v>
      </c>
      <c r="G1924" s="8" t="str">
        <f t="shared" si="7"/>
        <v/>
      </c>
      <c r="H1924" s="5" t="str">
        <f t="shared" si="4"/>
        <v/>
      </c>
      <c r="I1924" t="str">
        <f t="shared" si="1"/>
        <v>X</v>
      </c>
      <c r="J1924" s="6">
        <f t="shared" si="6"/>
        <v>-6</v>
      </c>
      <c r="K1924" s="6">
        <f t="shared" si="5"/>
        <v>-6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-3b</v>
      </c>
      <c r="G1925" s="8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-6</v>
      </c>
      <c r="K1925" s="6">
        <f t="shared" si="5"/>
        <v>-6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-3b</v>
      </c>
      <c r="G1926" s="8" t="str">
        <f t="shared" si="7"/>
        <v/>
      </c>
      <c r="H1926" s="5" t="str">
        <f t="shared" si="4"/>
        <v/>
      </c>
      <c r="I1926" t="str">
        <f t="shared" si="1"/>
        <v>X</v>
      </c>
      <c r="J1926" s="6">
        <f t="shared" si="6"/>
        <v>-6</v>
      </c>
      <c r="K1926" s="6">
        <f t="shared" si="5"/>
        <v>-6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-3b</v>
      </c>
      <c r="G1927" s="8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-6</v>
      </c>
      <c r="K1927" s="6">
        <f t="shared" si="5"/>
        <v>-6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-3b</v>
      </c>
      <c r="G1928" s="8" t="str">
        <f t="shared" si="7"/>
        <v/>
      </c>
      <c r="H1928" s="5" t="str">
        <f t="shared" si="4"/>
        <v/>
      </c>
      <c r="I1928" t="str">
        <f t="shared" si="1"/>
        <v>X</v>
      </c>
      <c r="J1928" s="6">
        <f t="shared" si="6"/>
        <v>-6</v>
      </c>
      <c r="K1928" s="6">
        <f t="shared" si="5"/>
        <v>-6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-3b</v>
      </c>
      <c r="G1929" s="8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-6</v>
      </c>
      <c r="K1929" s="6">
        <f t="shared" si="5"/>
        <v>-6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-3b</v>
      </c>
      <c r="G1930" s="8" t="str">
        <f t="shared" si="7"/>
        <v/>
      </c>
      <c r="H1930" s="5" t="str">
        <f t="shared" si="4"/>
        <v/>
      </c>
      <c r="I1930" t="str">
        <f t="shared" si="1"/>
        <v>X</v>
      </c>
      <c r="J1930" s="6">
        <f t="shared" si="6"/>
        <v>-6</v>
      </c>
      <c r="K1930" s="6">
        <f t="shared" si="5"/>
        <v>-6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-3b</v>
      </c>
      <c r="G1931" s="8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-6</v>
      </c>
      <c r="K1931" s="6">
        <f t="shared" si="5"/>
        <v>-6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-3b</v>
      </c>
      <c r="G1932" s="8" t="str">
        <f t="shared" si="7"/>
        <v/>
      </c>
      <c r="H1932" s="5" t="str">
        <f t="shared" si="4"/>
        <v/>
      </c>
      <c r="I1932" t="str">
        <f t="shared" si="1"/>
        <v>X</v>
      </c>
      <c r="J1932" s="6">
        <f t="shared" si="6"/>
        <v>-6</v>
      </c>
      <c r="K1932" s="6">
        <f t="shared" si="5"/>
        <v>-6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-3b</v>
      </c>
      <c r="G1933" s="8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-6</v>
      </c>
      <c r="K1933" s="6">
        <f t="shared" si="5"/>
        <v>-6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-3b</v>
      </c>
      <c r="G1934" s="8" t="str">
        <f t="shared" si="7"/>
        <v/>
      </c>
      <c r="H1934" s="5" t="str">
        <f t="shared" si="4"/>
        <v/>
      </c>
      <c r="I1934" t="str">
        <f t="shared" si="1"/>
        <v>X</v>
      </c>
      <c r="J1934" s="6">
        <f t="shared" si="6"/>
        <v>-6</v>
      </c>
      <c r="K1934" s="6">
        <f t="shared" si="5"/>
        <v>-6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-3b</v>
      </c>
      <c r="G1935" s="8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-6</v>
      </c>
      <c r="K1935" s="6">
        <f t="shared" si="5"/>
        <v>-6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-3b</v>
      </c>
      <c r="G1936" s="8" t="str">
        <f t="shared" si="7"/>
        <v/>
      </c>
      <c r="H1936" s="5" t="str">
        <f t="shared" si="4"/>
        <v/>
      </c>
      <c r="I1936" t="str">
        <f t="shared" si="1"/>
        <v>X</v>
      </c>
      <c r="J1936" s="6">
        <f t="shared" si="6"/>
        <v>-6</v>
      </c>
      <c r="K1936" s="6">
        <f t="shared" si="5"/>
        <v>-6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-3b</v>
      </c>
      <c r="G1937" s="8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-6</v>
      </c>
      <c r="K1937" s="6">
        <f t="shared" si="5"/>
        <v>-6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-3b</v>
      </c>
      <c r="G1938" s="8" t="str">
        <f t="shared" si="7"/>
        <v/>
      </c>
      <c r="H1938" s="5" t="str">
        <f t="shared" si="4"/>
        <v/>
      </c>
      <c r="I1938" t="str">
        <f t="shared" si="1"/>
        <v>X</v>
      </c>
      <c r="J1938" s="6">
        <f t="shared" si="6"/>
        <v>-6</v>
      </c>
      <c r="K1938" s="6">
        <f t="shared" si="5"/>
        <v>-6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-3b</v>
      </c>
      <c r="G1939" s="8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-6</v>
      </c>
      <c r="K1939" s="6">
        <f t="shared" si="5"/>
        <v>-6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-3b</v>
      </c>
      <c r="G1940" s="8" t="str">
        <f t="shared" si="7"/>
        <v/>
      </c>
      <c r="H1940" s="5" t="str">
        <f t="shared" si="4"/>
        <v/>
      </c>
      <c r="I1940" t="str">
        <f t="shared" si="1"/>
        <v>X</v>
      </c>
      <c r="J1940" s="6">
        <f t="shared" si="6"/>
        <v>-6</v>
      </c>
      <c r="K1940" s="6">
        <f t="shared" si="5"/>
        <v>-6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-3b</v>
      </c>
      <c r="G1941" s="8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-6</v>
      </c>
      <c r="K1941" s="6">
        <f t="shared" si="5"/>
        <v>-6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-3b</v>
      </c>
      <c r="G1942" s="8" t="str">
        <f t="shared" si="7"/>
        <v/>
      </c>
      <c r="H1942" s="5" t="str">
        <f t="shared" si="4"/>
        <v/>
      </c>
      <c r="I1942" t="str">
        <f t="shared" si="1"/>
        <v>X</v>
      </c>
      <c r="J1942" s="6">
        <f t="shared" si="6"/>
        <v>-6</v>
      </c>
      <c r="K1942" s="6">
        <f t="shared" si="5"/>
        <v>-6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-3b</v>
      </c>
      <c r="G1943" s="8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-6</v>
      </c>
      <c r="K1943" s="6">
        <f t="shared" si="5"/>
        <v>-6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-3b</v>
      </c>
      <c r="G1944" s="8" t="str">
        <f t="shared" si="7"/>
        <v/>
      </c>
      <c r="H1944" s="5" t="str">
        <f t="shared" si="4"/>
        <v/>
      </c>
      <c r="I1944" t="str">
        <f t="shared" si="1"/>
        <v>X</v>
      </c>
      <c r="J1944" s="6">
        <f t="shared" si="6"/>
        <v>-6</v>
      </c>
      <c r="K1944" s="6">
        <f t="shared" si="5"/>
        <v>-6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-3b</v>
      </c>
      <c r="G1945" s="8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-6</v>
      </c>
      <c r="K1945" s="6">
        <f t="shared" si="5"/>
        <v>-6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-3b</v>
      </c>
      <c r="G1946" s="8" t="str">
        <f t="shared" si="7"/>
        <v/>
      </c>
      <c r="H1946" s="5" t="str">
        <f t="shared" si="4"/>
        <v/>
      </c>
      <c r="I1946" t="str">
        <f t="shared" si="1"/>
        <v>X</v>
      </c>
      <c r="J1946" s="6">
        <f t="shared" si="6"/>
        <v>-6</v>
      </c>
      <c r="K1946" s="6">
        <f t="shared" si="5"/>
        <v>-6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-3b</v>
      </c>
      <c r="G1947" s="8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-6</v>
      </c>
      <c r="K1947" s="6">
        <f t="shared" si="5"/>
        <v>-6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-3b</v>
      </c>
      <c r="G1948" s="8" t="str">
        <f t="shared" si="7"/>
        <v/>
      </c>
      <c r="H1948" s="5" t="str">
        <f t="shared" si="4"/>
        <v/>
      </c>
      <c r="I1948" t="str">
        <f t="shared" si="1"/>
        <v>X</v>
      </c>
      <c r="J1948" s="6">
        <f t="shared" si="6"/>
        <v>-6</v>
      </c>
      <c r="K1948" s="6">
        <f t="shared" si="5"/>
        <v>-6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-3b</v>
      </c>
      <c r="G1949" s="8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-6</v>
      </c>
      <c r="K1949" s="6">
        <f t="shared" si="5"/>
        <v>-6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-3b</v>
      </c>
      <c r="G1950" s="8" t="str">
        <f t="shared" si="7"/>
        <v/>
      </c>
      <c r="H1950" s="5" t="str">
        <f t="shared" si="4"/>
        <v/>
      </c>
      <c r="I1950" t="str">
        <f t="shared" si="1"/>
        <v>X</v>
      </c>
      <c r="J1950" s="6">
        <f t="shared" si="6"/>
        <v>-6</v>
      </c>
      <c r="K1950" s="6">
        <f t="shared" si="5"/>
        <v>-6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-3b</v>
      </c>
      <c r="G1951" s="8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-6</v>
      </c>
      <c r="K1951" s="6">
        <f t="shared" si="5"/>
        <v>-6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-3b</v>
      </c>
      <c r="G1952" s="8" t="str">
        <f t="shared" si="7"/>
        <v/>
      </c>
      <c r="H1952" s="5" t="str">
        <f t="shared" si="4"/>
        <v/>
      </c>
      <c r="I1952" t="str">
        <f t="shared" si="1"/>
        <v>X</v>
      </c>
      <c r="J1952" s="6">
        <f t="shared" si="6"/>
        <v>-6</v>
      </c>
      <c r="K1952" s="6">
        <f t="shared" si="5"/>
        <v>-6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-3b</v>
      </c>
      <c r="G1953" s="8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-6</v>
      </c>
      <c r="K1953" s="6">
        <f t="shared" si="5"/>
        <v>-6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-3b</v>
      </c>
      <c r="G1954" s="8" t="str">
        <f t="shared" si="7"/>
        <v/>
      </c>
      <c r="H1954" s="5" t="str">
        <f t="shared" si="4"/>
        <v/>
      </c>
      <c r="I1954" t="str">
        <f t="shared" si="1"/>
        <v>X</v>
      </c>
      <c r="J1954" s="6">
        <f t="shared" si="6"/>
        <v>-6</v>
      </c>
      <c r="K1954" s="6">
        <f t="shared" si="5"/>
        <v>-6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-3b</v>
      </c>
      <c r="G1955" s="8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-6</v>
      </c>
      <c r="K1955" s="6">
        <f t="shared" si="5"/>
        <v>-6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-3b</v>
      </c>
      <c r="G1956" s="8" t="str">
        <f t="shared" si="7"/>
        <v/>
      </c>
      <c r="H1956" s="5" t="str">
        <f t="shared" si="4"/>
        <v/>
      </c>
      <c r="I1956" t="str">
        <f t="shared" si="1"/>
        <v>X</v>
      </c>
      <c r="J1956" s="6">
        <f t="shared" si="6"/>
        <v>-6</v>
      </c>
      <c r="K1956" s="6">
        <f t="shared" si="5"/>
        <v>-6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-3b</v>
      </c>
      <c r="G1957" s="8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-6</v>
      </c>
      <c r="K1957" s="6">
        <f t="shared" si="5"/>
        <v>-6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-3b</v>
      </c>
      <c r="G1958" s="8" t="str">
        <f t="shared" si="7"/>
        <v/>
      </c>
      <c r="H1958" s="5" t="str">
        <f t="shared" si="4"/>
        <v/>
      </c>
      <c r="I1958" t="str">
        <f t="shared" si="1"/>
        <v>X</v>
      </c>
      <c r="J1958" s="6">
        <f t="shared" si="6"/>
        <v>-6</v>
      </c>
      <c r="K1958" s="6">
        <f t="shared" si="5"/>
        <v>-6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-3b</v>
      </c>
      <c r="G1959" s="8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-6</v>
      </c>
      <c r="K1959" s="6">
        <f t="shared" si="5"/>
        <v>-6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-3b</v>
      </c>
      <c r="G1960" s="8" t="str">
        <f t="shared" si="7"/>
        <v/>
      </c>
      <c r="H1960" s="5" t="str">
        <f t="shared" si="4"/>
        <v/>
      </c>
      <c r="I1960" t="str">
        <f t="shared" si="1"/>
        <v>X</v>
      </c>
      <c r="J1960" s="6">
        <f t="shared" si="6"/>
        <v>-6</v>
      </c>
      <c r="K1960" s="6">
        <f t="shared" si="5"/>
        <v>-6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-3b</v>
      </c>
      <c r="G1961" s="8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-6</v>
      </c>
      <c r="K1961" s="6">
        <f t="shared" si="5"/>
        <v>-6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-3b</v>
      </c>
      <c r="G1962" s="8" t="str">
        <f t="shared" si="7"/>
        <v/>
      </c>
      <c r="H1962" s="5" t="str">
        <f t="shared" si="4"/>
        <v/>
      </c>
      <c r="I1962" t="str">
        <f t="shared" si="1"/>
        <v>X</v>
      </c>
      <c r="J1962" s="6">
        <f t="shared" si="6"/>
        <v>-6</v>
      </c>
      <c r="K1962" s="6">
        <f t="shared" si="5"/>
        <v>-6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-3b</v>
      </c>
      <c r="G1963" s="8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-6</v>
      </c>
      <c r="K1963" s="6">
        <f t="shared" si="5"/>
        <v>-6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-3b</v>
      </c>
      <c r="G1964" s="8" t="str">
        <f t="shared" si="7"/>
        <v/>
      </c>
      <c r="H1964" s="5" t="str">
        <f t="shared" si="4"/>
        <v/>
      </c>
      <c r="I1964" t="str">
        <f t="shared" si="1"/>
        <v>X</v>
      </c>
      <c r="J1964" s="6">
        <f t="shared" si="6"/>
        <v>-6</v>
      </c>
      <c r="K1964" s="6">
        <f t="shared" si="5"/>
        <v>-6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-3b</v>
      </c>
      <c r="G1965" s="8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-6</v>
      </c>
      <c r="K1965" s="6">
        <f t="shared" si="5"/>
        <v>-6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-3b</v>
      </c>
      <c r="G1966" s="8" t="str">
        <f t="shared" si="7"/>
        <v/>
      </c>
      <c r="H1966" s="5" t="str">
        <f t="shared" si="4"/>
        <v/>
      </c>
      <c r="I1966" t="str">
        <f t="shared" si="1"/>
        <v>X</v>
      </c>
      <c r="J1966" s="6">
        <f t="shared" si="6"/>
        <v>-6</v>
      </c>
      <c r="K1966" s="6">
        <f t="shared" si="5"/>
        <v>-6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-3b</v>
      </c>
      <c r="G1967" s="8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-6</v>
      </c>
      <c r="K1967" s="6">
        <f t="shared" si="5"/>
        <v>-6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-3b</v>
      </c>
      <c r="G1968" s="8" t="str">
        <f t="shared" si="7"/>
        <v/>
      </c>
      <c r="H1968" s="5" t="str">
        <f t="shared" si="4"/>
        <v/>
      </c>
      <c r="I1968" t="str">
        <f t="shared" si="1"/>
        <v>X</v>
      </c>
      <c r="J1968" s="6">
        <f t="shared" si="6"/>
        <v>-6</v>
      </c>
      <c r="K1968" s="6">
        <f t="shared" si="5"/>
        <v>-6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-3b</v>
      </c>
      <c r="G1969" s="8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-6</v>
      </c>
      <c r="K1969" s="6">
        <f t="shared" si="5"/>
        <v>-6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-3b</v>
      </c>
      <c r="G1970" s="8" t="str">
        <f t="shared" si="7"/>
        <v/>
      </c>
      <c r="H1970" s="5" t="str">
        <f t="shared" si="4"/>
        <v/>
      </c>
      <c r="I1970" t="str">
        <f t="shared" si="1"/>
        <v>X</v>
      </c>
      <c r="J1970" s="6">
        <f t="shared" si="6"/>
        <v>-6</v>
      </c>
      <c r="K1970" s="6">
        <f t="shared" si="5"/>
        <v>-6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-3b</v>
      </c>
      <c r="G1971" s="8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-6</v>
      </c>
      <c r="K1971" s="6">
        <f t="shared" si="5"/>
        <v>-6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-3b</v>
      </c>
      <c r="G1972" s="8" t="str">
        <f t="shared" si="7"/>
        <v/>
      </c>
      <c r="H1972" s="5" t="str">
        <f t="shared" si="4"/>
        <v/>
      </c>
      <c r="I1972" t="str">
        <f t="shared" si="1"/>
        <v>X</v>
      </c>
      <c r="J1972" s="6">
        <f t="shared" si="6"/>
        <v>-6</v>
      </c>
      <c r="K1972" s="6">
        <f t="shared" si="5"/>
        <v>-6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-3b</v>
      </c>
      <c r="G1973" s="8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-6</v>
      </c>
      <c r="K1973" s="6">
        <f t="shared" si="5"/>
        <v>-6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-3b</v>
      </c>
      <c r="G1974" s="8" t="str">
        <f t="shared" si="7"/>
        <v/>
      </c>
      <c r="H1974" s="5" t="str">
        <f t="shared" si="4"/>
        <v/>
      </c>
      <c r="I1974" t="str">
        <f t="shared" si="1"/>
        <v>X</v>
      </c>
      <c r="J1974" s="6">
        <f t="shared" si="6"/>
        <v>-6</v>
      </c>
      <c r="K1974" s="6">
        <f t="shared" si="5"/>
        <v>-6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-3b</v>
      </c>
      <c r="G1975" s="8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-6</v>
      </c>
      <c r="K1975" s="6">
        <f t="shared" si="5"/>
        <v>-6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-3b</v>
      </c>
      <c r="G1976" s="8" t="str">
        <f t="shared" si="7"/>
        <v/>
      </c>
      <c r="H1976" s="5" t="str">
        <f t="shared" si="4"/>
        <v/>
      </c>
      <c r="I1976" t="str">
        <f t="shared" si="1"/>
        <v>X</v>
      </c>
      <c r="J1976" s="6">
        <f t="shared" si="6"/>
        <v>-6</v>
      </c>
      <c r="K1976" s="6">
        <f t="shared" si="5"/>
        <v>-6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-3b</v>
      </c>
      <c r="G1977" s="8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-6</v>
      </c>
      <c r="K1977" s="6">
        <f t="shared" si="5"/>
        <v>-6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-3b</v>
      </c>
      <c r="G1978" s="8" t="str">
        <f t="shared" si="7"/>
        <v/>
      </c>
      <c r="H1978" s="5" t="str">
        <f t="shared" si="4"/>
        <v/>
      </c>
      <c r="I1978" t="str">
        <f t="shared" si="1"/>
        <v>X</v>
      </c>
      <c r="J1978" s="6">
        <f t="shared" si="6"/>
        <v>-6</v>
      </c>
      <c r="K1978" s="6">
        <f t="shared" si="5"/>
        <v>-6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-3b</v>
      </c>
      <c r="G1979" s="8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-6</v>
      </c>
      <c r="K1979" s="6">
        <f t="shared" si="5"/>
        <v>-6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-3b</v>
      </c>
      <c r="G1980" s="8" t="str">
        <f t="shared" si="7"/>
        <v/>
      </c>
      <c r="H1980" s="5" t="str">
        <f t="shared" si="4"/>
        <v/>
      </c>
      <c r="I1980" t="str">
        <f t="shared" si="1"/>
        <v>X</v>
      </c>
      <c r="J1980" s="6">
        <f t="shared" si="6"/>
        <v>-6</v>
      </c>
      <c r="K1980" s="6">
        <f t="shared" si="5"/>
        <v>-6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-3b</v>
      </c>
      <c r="G1981" s="8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-6</v>
      </c>
      <c r="K1981" s="6">
        <f t="shared" si="5"/>
        <v>-6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-3b</v>
      </c>
      <c r="G1982" s="8" t="str">
        <f t="shared" si="7"/>
        <v/>
      </c>
      <c r="H1982" s="5" t="str">
        <f t="shared" si="4"/>
        <v/>
      </c>
      <c r="I1982" t="str">
        <f t="shared" si="1"/>
        <v>X</v>
      </c>
      <c r="J1982" s="6">
        <f t="shared" si="6"/>
        <v>-6</v>
      </c>
      <c r="K1982" s="6">
        <f t="shared" si="5"/>
        <v>-6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-3b</v>
      </c>
      <c r="G1983" s="8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-6</v>
      </c>
      <c r="K1983" s="6">
        <f t="shared" si="5"/>
        <v>-6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-3b</v>
      </c>
      <c r="G1984" s="8" t="str">
        <f t="shared" si="7"/>
        <v/>
      </c>
      <c r="H1984" s="5" t="str">
        <f t="shared" si="4"/>
        <v/>
      </c>
      <c r="I1984" t="str">
        <f t="shared" si="1"/>
        <v>X</v>
      </c>
      <c r="J1984" s="6">
        <f t="shared" si="6"/>
        <v>-6</v>
      </c>
      <c r="K1984" s="6">
        <f t="shared" si="5"/>
        <v>-6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-3b</v>
      </c>
      <c r="G1985" s="8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-6</v>
      </c>
      <c r="K1985" s="6">
        <f t="shared" si="5"/>
        <v>-6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-3b</v>
      </c>
      <c r="G1986" s="8" t="str">
        <f t="shared" si="7"/>
        <v/>
      </c>
      <c r="H1986" s="5" t="str">
        <f t="shared" si="4"/>
        <v/>
      </c>
      <c r="I1986" t="str">
        <f t="shared" si="1"/>
        <v>X</v>
      </c>
      <c r="J1986" s="6">
        <f t="shared" si="6"/>
        <v>-6</v>
      </c>
      <c r="K1986" s="6">
        <f t="shared" si="5"/>
        <v>-6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-3b</v>
      </c>
      <c r="G1987" s="8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-6</v>
      </c>
      <c r="K1987" s="6">
        <f t="shared" si="5"/>
        <v>-6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-3b</v>
      </c>
      <c r="G1988" s="8" t="str">
        <f t="shared" si="7"/>
        <v/>
      </c>
      <c r="H1988" s="5" t="str">
        <f t="shared" si="4"/>
        <v/>
      </c>
      <c r="I1988" t="str">
        <f t="shared" si="1"/>
        <v>X</v>
      </c>
      <c r="J1988" s="6">
        <f t="shared" si="6"/>
        <v>-6</v>
      </c>
      <c r="K1988" s="6">
        <f t="shared" si="5"/>
        <v>-6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-3b</v>
      </c>
      <c r="G1989" s="8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-6</v>
      </c>
      <c r="K1989" s="6">
        <f t="shared" si="5"/>
        <v>-6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-3b</v>
      </c>
      <c r="G1990" s="8" t="str">
        <f t="shared" si="7"/>
        <v/>
      </c>
      <c r="H1990" s="5" t="str">
        <f t="shared" si="4"/>
        <v/>
      </c>
      <c r="I1990" t="str">
        <f t="shared" si="1"/>
        <v>X</v>
      </c>
      <c r="J1990" s="6">
        <f t="shared" si="6"/>
        <v>-6</v>
      </c>
      <c r="K1990" s="6">
        <f t="shared" si="5"/>
        <v>-6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-3b</v>
      </c>
      <c r="G1991" s="8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-6</v>
      </c>
      <c r="K1991" s="6">
        <f t="shared" si="5"/>
        <v>-6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-3b</v>
      </c>
      <c r="G1992" s="8" t="str">
        <f t="shared" si="7"/>
        <v/>
      </c>
      <c r="H1992" s="5" t="str">
        <f t="shared" si="4"/>
        <v/>
      </c>
      <c r="I1992" t="str">
        <f t="shared" si="1"/>
        <v>X</v>
      </c>
      <c r="J1992" s="6">
        <f t="shared" si="6"/>
        <v>-6</v>
      </c>
      <c r="K1992" s="6">
        <f t="shared" si="5"/>
        <v>-6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-3b</v>
      </c>
      <c r="G1993" s="8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-6</v>
      </c>
      <c r="K1993" s="6">
        <f t="shared" si="5"/>
        <v>-6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-3b</v>
      </c>
      <c r="G1994" s="8" t="str">
        <f t="shared" si="7"/>
        <v/>
      </c>
      <c r="H1994" s="5" t="str">
        <f t="shared" si="4"/>
        <v/>
      </c>
      <c r="I1994" t="str">
        <f t="shared" si="1"/>
        <v>X</v>
      </c>
      <c r="J1994" s="6">
        <f t="shared" si="6"/>
        <v>-6</v>
      </c>
      <c r="K1994" s="6">
        <f t="shared" si="5"/>
        <v>-6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-3b</v>
      </c>
      <c r="G1995" s="8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-6</v>
      </c>
      <c r="K1995" s="6">
        <f t="shared" si="5"/>
        <v>-6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-3b</v>
      </c>
      <c r="G1996" s="8" t="str">
        <f t="shared" si="7"/>
        <v/>
      </c>
      <c r="H1996" s="5" t="str">
        <f t="shared" si="4"/>
        <v/>
      </c>
      <c r="I1996" t="str">
        <f t="shared" si="1"/>
        <v>X</v>
      </c>
      <c r="J1996" s="6">
        <f t="shared" si="6"/>
        <v>-6</v>
      </c>
      <c r="K1996" s="6">
        <f t="shared" si="5"/>
        <v>-6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-3b</v>
      </c>
      <c r="G1997" s="8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-6</v>
      </c>
      <c r="K1997" s="6">
        <f t="shared" si="5"/>
        <v>-6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-3b</v>
      </c>
      <c r="G1998" s="8" t="str">
        <f t="shared" si="7"/>
        <v/>
      </c>
      <c r="H1998" s="5" t="str">
        <f t="shared" si="4"/>
        <v/>
      </c>
      <c r="I1998" t="str">
        <f t="shared" si="1"/>
        <v>X</v>
      </c>
      <c r="J1998" s="6">
        <f t="shared" si="6"/>
        <v>-6</v>
      </c>
      <c r="K1998" s="6">
        <f t="shared" si="5"/>
        <v>-6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-3b</v>
      </c>
      <c r="G1999" s="8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-6</v>
      </c>
      <c r="K1999" s="6">
        <f t="shared" si="5"/>
        <v>-6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-3b</v>
      </c>
      <c r="G2000" s="8" t="str">
        <f t="shared" si="7"/>
        <v/>
      </c>
      <c r="H2000" s="5" t="str">
        <f t="shared" si="4"/>
        <v/>
      </c>
      <c r="I2000" t="str">
        <f t="shared" si="1"/>
        <v>X</v>
      </c>
      <c r="J2000" s="6">
        <f t="shared" si="6"/>
        <v>-6</v>
      </c>
      <c r="K2000" s="6">
        <f t="shared" si="5"/>
        <v>-6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-3b</v>
      </c>
      <c r="G2001" s="8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-6</v>
      </c>
      <c r="K2001" s="6">
        <f t="shared" si="5"/>
        <v>-6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-3b</v>
      </c>
      <c r="G2002" s="8" t="str">
        <f t="shared" si="7"/>
        <v/>
      </c>
      <c r="H2002" s="5" t="str">
        <f t="shared" si="4"/>
        <v/>
      </c>
      <c r="I2002" t="str">
        <f t="shared" si="1"/>
        <v>X</v>
      </c>
      <c r="J2002" s="6">
        <f t="shared" si="6"/>
        <v>-6</v>
      </c>
      <c r="K2002" s="6">
        <f t="shared" si="5"/>
        <v>-6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-3b</v>
      </c>
      <c r="G2003" s="8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-6</v>
      </c>
      <c r="K2003" s="6">
        <f t="shared" si="5"/>
        <v>-6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-3b</v>
      </c>
      <c r="G2004" s="8" t="str">
        <f t="shared" si="7"/>
        <v/>
      </c>
      <c r="H2004" s="5" t="str">
        <f t="shared" si="4"/>
        <v/>
      </c>
      <c r="I2004" t="str">
        <f t="shared" si="1"/>
        <v>X</v>
      </c>
      <c r="J2004" s="6">
        <f t="shared" si="6"/>
        <v>-6</v>
      </c>
      <c r="K2004" s="6">
        <f t="shared" si="5"/>
        <v>-6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-3b</v>
      </c>
      <c r="G2005" s="8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-6</v>
      </c>
      <c r="K2005" s="6">
        <f t="shared" si="5"/>
        <v>-6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-3b</v>
      </c>
      <c r="G2006" s="8" t="str">
        <f t="shared" si="7"/>
        <v/>
      </c>
      <c r="H2006" s="5" t="str">
        <f t="shared" si="4"/>
        <v/>
      </c>
      <c r="I2006" t="str">
        <f t="shared" si="1"/>
        <v>X</v>
      </c>
      <c r="J2006" s="6">
        <f t="shared" si="6"/>
        <v>-6</v>
      </c>
      <c r="K2006" s="6">
        <f t="shared" si="5"/>
        <v>-6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-3b</v>
      </c>
      <c r="G2007" s="8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-6</v>
      </c>
      <c r="K2007" s="6">
        <f t="shared" si="5"/>
        <v>-6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-3b</v>
      </c>
      <c r="G2008" s="8" t="str">
        <f t="shared" si="7"/>
        <v/>
      </c>
      <c r="H2008" s="5" t="str">
        <f t="shared" si="4"/>
        <v/>
      </c>
      <c r="I2008" t="str">
        <f t="shared" si="1"/>
        <v>X</v>
      </c>
      <c r="J2008" s="6">
        <f t="shared" si="6"/>
        <v>-6</v>
      </c>
      <c r="K2008" s="6">
        <f t="shared" si="5"/>
        <v>-6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-3b</v>
      </c>
      <c r="G2009" s="8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-6</v>
      </c>
      <c r="K2009" s="6">
        <f t="shared" si="5"/>
        <v>-6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-3b</v>
      </c>
      <c r="G2010" s="8" t="str">
        <f t="shared" si="7"/>
        <v/>
      </c>
      <c r="H2010" s="5" t="str">
        <f t="shared" si="4"/>
        <v/>
      </c>
      <c r="I2010" t="str">
        <f t="shared" si="1"/>
        <v>X</v>
      </c>
      <c r="J2010" s="6">
        <f t="shared" si="6"/>
        <v>-6</v>
      </c>
      <c r="K2010" s="6">
        <f t="shared" si="5"/>
        <v>-6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-3b</v>
      </c>
      <c r="G2011" s="8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-6</v>
      </c>
      <c r="K2011" s="6">
        <f t="shared" si="5"/>
        <v>-6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-3b</v>
      </c>
      <c r="G2012" s="8" t="str">
        <f t="shared" si="7"/>
        <v/>
      </c>
      <c r="H2012" s="5" t="str">
        <f t="shared" si="4"/>
        <v/>
      </c>
      <c r="I2012" t="str">
        <f t="shared" si="1"/>
        <v>X</v>
      </c>
      <c r="J2012" s="6">
        <f t="shared" si="6"/>
        <v>-6</v>
      </c>
      <c r="K2012" s="6">
        <f t="shared" si="5"/>
        <v>-6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-3b</v>
      </c>
      <c r="G2013" s="8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-6</v>
      </c>
      <c r="K2013" s="6">
        <f t="shared" si="5"/>
        <v>-6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-3b</v>
      </c>
      <c r="G2014" s="8" t="str">
        <f t="shared" si="7"/>
        <v/>
      </c>
      <c r="H2014" s="5" t="str">
        <f t="shared" si="4"/>
        <v/>
      </c>
      <c r="I2014" t="str">
        <f t="shared" si="1"/>
        <v>X</v>
      </c>
      <c r="J2014" s="6">
        <f t="shared" si="6"/>
        <v>-6</v>
      </c>
      <c r="K2014" s="6">
        <f t="shared" si="5"/>
        <v>-6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-3b</v>
      </c>
      <c r="G2015" s="8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-6</v>
      </c>
      <c r="K2015" s="6">
        <f t="shared" si="5"/>
        <v>-6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-3b</v>
      </c>
      <c r="G2016" s="8" t="str">
        <f t="shared" si="7"/>
        <v/>
      </c>
      <c r="H2016" s="5" t="str">
        <f t="shared" si="4"/>
        <v/>
      </c>
      <c r="I2016" t="str">
        <f t="shared" si="1"/>
        <v>X</v>
      </c>
      <c r="J2016" s="6">
        <f t="shared" si="6"/>
        <v>-6</v>
      </c>
      <c r="K2016" s="6">
        <f t="shared" si="5"/>
        <v>-6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-3b</v>
      </c>
      <c r="G2017" s="8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-6</v>
      </c>
      <c r="K2017" s="6">
        <f t="shared" si="5"/>
        <v>-6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-3b</v>
      </c>
      <c r="G2018" s="8" t="str">
        <f t="shared" si="7"/>
        <v/>
      </c>
      <c r="H2018" s="5" t="str">
        <f t="shared" si="4"/>
        <v/>
      </c>
      <c r="I2018" t="str">
        <f t="shared" si="1"/>
        <v>X</v>
      </c>
      <c r="J2018" s="6">
        <f t="shared" si="6"/>
        <v>-6</v>
      </c>
      <c r="K2018" s="6">
        <f t="shared" si="5"/>
        <v>-6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-3b</v>
      </c>
      <c r="G2019" s="8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-6</v>
      </c>
      <c r="K2019" s="6">
        <f t="shared" si="5"/>
        <v>-6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-3b</v>
      </c>
      <c r="G2020" s="8" t="str">
        <f t="shared" si="7"/>
        <v/>
      </c>
      <c r="H2020" s="5" t="str">
        <f t="shared" si="4"/>
        <v/>
      </c>
      <c r="I2020" t="str">
        <f t="shared" si="1"/>
        <v>X</v>
      </c>
      <c r="J2020" s="6">
        <f t="shared" si="6"/>
        <v>-6</v>
      </c>
      <c r="K2020" s="6">
        <f t="shared" si="5"/>
        <v>-6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-3b</v>
      </c>
      <c r="G2021" s="8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-6</v>
      </c>
      <c r="K2021" s="6">
        <f t="shared" si="5"/>
        <v>-6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-3b</v>
      </c>
      <c r="G2022" s="8" t="str">
        <f t="shared" si="7"/>
        <v/>
      </c>
      <c r="H2022" s="5" t="str">
        <f t="shared" si="4"/>
        <v/>
      </c>
      <c r="I2022" t="str">
        <f t="shared" si="1"/>
        <v>X</v>
      </c>
      <c r="J2022" s="6">
        <f t="shared" si="6"/>
        <v>-6</v>
      </c>
      <c r="K2022" s="6">
        <f t="shared" si="5"/>
        <v>-6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-3b</v>
      </c>
      <c r="G2023" s="8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-6</v>
      </c>
      <c r="K2023" s="6">
        <f t="shared" si="5"/>
        <v>-6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-3b</v>
      </c>
      <c r="G2024" s="8" t="str">
        <f t="shared" si="7"/>
        <v/>
      </c>
      <c r="H2024" s="5" t="str">
        <f t="shared" si="4"/>
        <v/>
      </c>
      <c r="I2024" t="str">
        <f t="shared" si="1"/>
        <v>X</v>
      </c>
      <c r="J2024" s="6">
        <f t="shared" si="6"/>
        <v>-6</v>
      </c>
      <c r="K2024" s="6">
        <f t="shared" si="5"/>
        <v>-6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-3b</v>
      </c>
      <c r="G2025" s="8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-6</v>
      </c>
      <c r="K2025" s="6">
        <f t="shared" si="5"/>
        <v>-6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-3b</v>
      </c>
      <c r="G2026" s="8" t="str">
        <f t="shared" si="7"/>
        <v/>
      </c>
      <c r="H2026" s="5" t="str">
        <f t="shared" si="4"/>
        <v/>
      </c>
      <c r="I2026" t="str">
        <f t="shared" si="1"/>
        <v>X</v>
      </c>
      <c r="J2026" s="6">
        <f t="shared" si="6"/>
        <v>-6</v>
      </c>
      <c r="K2026" s="6">
        <f t="shared" si="5"/>
        <v>-6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-3b</v>
      </c>
      <c r="G2027" s="8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-6</v>
      </c>
      <c r="K2027" s="6">
        <f t="shared" si="5"/>
        <v>-6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-3b</v>
      </c>
      <c r="G2028" s="8" t="str">
        <f t="shared" si="7"/>
        <v/>
      </c>
      <c r="H2028" s="5" t="str">
        <f t="shared" si="4"/>
        <v/>
      </c>
      <c r="I2028" t="str">
        <f t="shared" si="1"/>
        <v>X</v>
      </c>
      <c r="J2028" s="6">
        <f t="shared" si="6"/>
        <v>-6</v>
      </c>
      <c r="K2028" s="6">
        <f t="shared" si="5"/>
        <v>-6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-3b</v>
      </c>
      <c r="G2029" s="8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-6</v>
      </c>
      <c r="K2029" s="6">
        <f t="shared" si="5"/>
        <v>-6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-3b</v>
      </c>
      <c r="G2030" s="8" t="str">
        <f t="shared" si="7"/>
        <v/>
      </c>
      <c r="H2030" s="5" t="str">
        <f t="shared" si="4"/>
        <v/>
      </c>
      <c r="I2030" t="str">
        <f t="shared" si="1"/>
        <v>X</v>
      </c>
      <c r="J2030" s="6">
        <f t="shared" si="6"/>
        <v>-6</v>
      </c>
      <c r="K2030" s="6">
        <f t="shared" si="5"/>
        <v>-6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-3b</v>
      </c>
      <c r="G2031" s="8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-6</v>
      </c>
      <c r="K2031" s="6">
        <f t="shared" si="5"/>
        <v>-6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-3b</v>
      </c>
      <c r="G2032" s="8" t="str">
        <f t="shared" si="7"/>
        <v/>
      </c>
      <c r="H2032" s="5" t="str">
        <f t="shared" si="4"/>
        <v/>
      </c>
      <c r="I2032" t="str">
        <f t="shared" si="1"/>
        <v>X</v>
      </c>
      <c r="J2032" s="6">
        <f t="shared" si="6"/>
        <v>-6</v>
      </c>
      <c r="K2032" s="6">
        <f t="shared" si="5"/>
        <v>-6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-3b</v>
      </c>
      <c r="G2033" s="8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-6</v>
      </c>
      <c r="K2033" s="6">
        <f t="shared" si="5"/>
        <v>-6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-3b</v>
      </c>
      <c r="G2034" s="8" t="str">
        <f t="shared" si="7"/>
        <v/>
      </c>
      <c r="H2034" s="5" t="str">
        <f t="shared" si="4"/>
        <v/>
      </c>
      <c r="I2034" t="str">
        <f t="shared" si="1"/>
        <v>X</v>
      </c>
      <c r="J2034" s="6">
        <f t="shared" si="6"/>
        <v>-6</v>
      </c>
      <c r="K2034" s="6">
        <f t="shared" si="5"/>
        <v>-6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-3b</v>
      </c>
      <c r="G2035" s="8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-6</v>
      </c>
      <c r="K2035" s="6">
        <f t="shared" si="5"/>
        <v>-6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-3b</v>
      </c>
      <c r="G2036" s="8" t="str">
        <f t="shared" si="7"/>
        <v/>
      </c>
      <c r="H2036" s="5" t="str">
        <f t="shared" si="4"/>
        <v/>
      </c>
      <c r="I2036" t="str">
        <f t="shared" si="1"/>
        <v>X</v>
      </c>
      <c r="J2036" s="6">
        <f t="shared" si="6"/>
        <v>-6</v>
      </c>
      <c r="K2036" s="6">
        <f t="shared" si="5"/>
        <v>-6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-3b</v>
      </c>
      <c r="G2037" s="8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-6</v>
      </c>
      <c r="K2037" s="6">
        <f t="shared" si="5"/>
        <v>-6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-3b</v>
      </c>
      <c r="G2038" s="8" t="str">
        <f t="shared" si="7"/>
        <v/>
      </c>
      <c r="H2038" s="5" t="str">
        <f t="shared" si="4"/>
        <v/>
      </c>
      <c r="I2038" t="str">
        <f t="shared" si="1"/>
        <v>X</v>
      </c>
      <c r="J2038" s="6">
        <f t="shared" si="6"/>
        <v>-6</v>
      </c>
      <c r="K2038" s="6">
        <f t="shared" si="5"/>
        <v>-6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-3b</v>
      </c>
      <c r="G2039" s="8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-6</v>
      </c>
      <c r="K2039" s="6">
        <f t="shared" si="5"/>
        <v>-6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-3b</v>
      </c>
      <c r="G2040" s="8" t="str">
        <f t="shared" si="7"/>
        <v/>
      </c>
      <c r="H2040" s="5" t="str">
        <f t="shared" si="4"/>
        <v/>
      </c>
      <c r="I2040" t="str">
        <f t="shared" si="1"/>
        <v>X</v>
      </c>
      <c r="J2040" s="6">
        <f t="shared" si="6"/>
        <v>-6</v>
      </c>
      <c r="K2040" s="6">
        <f t="shared" si="5"/>
        <v>-6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-3b</v>
      </c>
      <c r="G2041" s="8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-6</v>
      </c>
      <c r="K2041" s="6">
        <f t="shared" si="5"/>
        <v>-6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-3b</v>
      </c>
      <c r="G2042" s="8" t="str">
        <f t="shared" si="7"/>
        <v/>
      </c>
      <c r="H2042" s="5" t="str">
        <f t="shared" si="4"/>
        <v/>
      </c>
      <c r="I2042" t="str">
        <f t="shared" si="1"/>
        <v>X</v>
      </c>
      <c r="J2042" s="6">
        <f t="shared" si="6"/>
        <v>-6</v>
      </c>
      <c r="K2042" s="6">
        <f t="shared" si="5"/>
        <v>-6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-3b</v>
      </c>
      <c r="G2043" s="8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-6</v>
      </c>
      <c r="K2043" s="6">
        <f t="shared" si="5"/>
        <v>-6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-3b</v>
      </c>
      <c r="G2044" s="8" t="str">
        <f t="shared" si="7"/>
        <v/>
      </c>
      <c r="H2044" s="5" t="str">
        <f t="shared" si="4"/>
        <v/>
      </c>
      <c r="I2044" t="str">
        <f t="shared" si="1"/>
        <v>X</v>
      </c>
      <c r="J2044" s="6">
        <f t="shared" si="6"/>
        <v>-6</v>
      </c>
      <c r="K2044" s="6">
        <f t="shared" si="5"/>
        <v>-6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-3b</v>
      </c>
      <c r="G2045" s="8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-6</v>
      </c>
      <c r="K2045" s="6">
        <f t="shared" si="5"/>
        <v>-6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-3b</v>
      </c>
      <c r="G2046" s="8" t="str">
        <f t="shared" si="7"/>
        <v/>
      </c>
      <c r="H2046" s="5" t="str">
        <f t="shared" si="4"/>
        <v/>
      </c>
      <c r="I2046" t="str">
        <f t="shared" si="1"/>
        <v>X</v>
      </c>
      <c r="J2046" s="6">
        <f t="shared" si="6"/>
        <v>-6</v>
      </c>
      <c r="K2046" s="6">
        <f t="shared" si="5"/>
        <v>-6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-3b</v>
      </c>
      <c r="G2047" s="8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-6</v>
      </c>
      <c r="K2047" s="6">
        <f t="shared" si="5"/>
        <v>-6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-3b</v>
      </c>
      <c r="G2048" s="8" t="str">
        <f t="shared" si="7"/>
        <v/>
      </c>
      <c r="H2048" s="5" t="str">
        <f t="shared" si="4"/>
        <v/>
      </c>
      <c r="I2048" t="str">
        <f t="shared" si="1"/>
        <v>X</v>
      </c>
      <c r="J2048" s="6">
        <f t="shared" si="6"/>
        <v>-6</v>
      </c>
      <c r="K2048" s="6">
        <f t="shared" si="5"/>
        <v>-6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-3b</v>
      </c>
      <c r="G2049" s="8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-6</v>
      </c>
      <c r="K2049" s="6">
        <f t="shared" si="5"/>
        <v>-6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-3b</v>
      </c>
      <c r="G2050" s="8" t="str">
        <f t="shared" si="7"/>
        <v/>
      </c>
      <c r="H2050" s="5" t="str">
        <f t="shared" si="4"/>
        <v/>
      </c>
      <c r="I2050" t="str">
        <f t="shared" si="1"/>
        <v>X</v>
      </c>
      <c r="J2050" s="6">
        <f t="shared" si="6"/>
        <v>-6</v>
      </c>
      <c r="K2050" s="6">
        <f t="shared" si="5"/>
        <v>-6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-3b</v>
      </c>
      <c r="G2051" s="8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-6</v>
      </c>
      <c r="K2051" s="6">
        <f t="shared" si="5"/>
        <v>-6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-3b</v>
      </c>
      <c r="G2052" s="8" t="str">
        <f t="shared" si="7"/>
        <v/>
      </c>
      <c r="H2052" s="5" t="str">
        <f t="shared" si="4"/>
        <v/>
      </c>
      <c r="I2052" t="str">
        <f t="shared" si="1"/>
        <v>X</v>
      </c>
      <c r="J2052" s="6">
        <f t="shared" si="6"/>
        <v>-6</v>
      </c>
      <c r="K2052" s="6">
        <f t="shared" si="5"/>
        <v>-6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-3b</v>
      </c>
      <c r="G2053" s="8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-6</v>
      </c>
      <c r="K2053" s="6">
        <f t="shared" si="5"/>
        <v>-6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-3b</v>
      </c>
      <c r="G2054" s="8" t="str">
        <f t="shared" si="7"/>
        <v/>
      </c>
      <c r="H2054" s="5" t="str">
        <f t="shared" si="4"/>
        <v/>
      </c>
      <c r="I2054" t="str">
        <f t="shared" si="1"/>
        <v>X</v>
      </c>
      <c r="J2054" s="6">
        <f t="shared" si="6"/>
        <v>-6</v>
      </c>
      <c r="K2054" s="6">
        <f t="shared" si="5"/>
        <v>-6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-3b</v>
      </c>
      <c r="G2055" s="8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-6</v>
      </c>
      <c r="K2055" s="6">
        <f t="shared" si="5"/>
        <v>-6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-3b</v>
      </c>
      <c r="G2056" s="8" t="str">
        <f t="shared" si="7"/>
        <v/>
      </c>
      <c r="H2056" s="5" t="str">
        <f t="shared" si="4"/>
        <v/>
      </c>
      <c r="I2056" t="str">
        <f t="shared" si="1"/>
        <v>X</v>
      </c>
      <c r="J2056" s="6">
        <f t="shared" si="6"/>
        <v>-6</v>
      </c>
      <c r="K2056" s="6">
        <f t="shared" si="5"/>
        <v>-6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-3b</v>
      </c>
      <c r="G2057" s="8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-6</v>
      </c>
      <c r="K2057" s="6">
        <f t="shared" si="5"/>
        <v>-6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-3b</v>
      </c>
      <c r="G2058" s="8" t="str">
        <f t="shared" si="7"/>
        <v/>
      </c>
      <c r="H2058" s="5" t="str">
        <f t="shared" si="4"/>
        <v/>
      </c>
      <c r="I2058" t="str">
        <f t="shared" si="1"/>
        <v>X</v>
      </c>
      <c r="J2058" s="6">
        <f t="shared" si="6"/>
        <v>-6</v>
      </c>
      <c r="K2058" s="6">
        <f t="shared" si="5"/>
        <v>-6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-3b</v>
      </c>
      <c r="G2059" s="8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-6</v>
      </c>
      <c r="K2059" s="6">
        <f t="shared" si="5"/>
        <v>-6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-3b</v>
      </c>
      <c r="G2060" s="8" t="str">
        <f t="shared" si="7"/>
        <v/>
      </c>
      <c r="H2060" s="5" t="str">
        <f t="shared" si="4"/>
        <v/>
      </c>
      <c r="I2060" t="str">
        <f t="shared" si="1"/>
        <v>X</v>
      </c>
      <c r="J2060" s="6">
        <f t="shared" si="6"/>
        <v>-6</v>
      </c>
      <c r="K2060" s="6">
        <f t="shared" si="5"/>
        <v>-6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-3b</v>
      </c>
      <c r="G2061" s="8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-6</v>
      </c>
      <c r="K2061" s="6">
        <f t="shared" si="5"/>
        <v>-6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-3b</v>
      </c>
      <c r="G2062" s="8" t="str">
        <f t="shared" si="7"/>
        <v/>
      </c>
      <c r="H2062" s="5" t="str">
        <f t="shared" si="4"/>
        <v/>
      </c>
      <c r="I2062" t="str">
        <f t="shared" si="1"/>
        <v>X</v>
      </c>
      <c r="J2062" s="6">
        <f t="shared" si="6"/>
        <v>-6</v>
      </c>
      <c r="K2062" s="6">
        <f t="shared" si="5"/>
        <v>-6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-3b</v>
      </c>
      <c r="G2063" s="8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-6</v>
      </c>
      <c r="K2063" s="6">
        <f t="shared" si="5"/>
        <v>-6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-3b</v>
      </c>
      <c r="G2064" s="8" t="str">
        <f t="shared" si="7"/>
        <v/>
      </c>
      <c r="H2064" s="5" t="str">
        <f t="shared" si="4"/>
        <v/>
      </c>
      <c r="I2064" t="str">
        <f t="shared" si="1"/>
        <v>X</v>
      </c>
      <c r="J2064" s="6">
        <f t="shared" si="6"/>
        <v>-6</v>
      </c>
      <c r="K2064" s="6">
        <f t="shared" si="5"/>
        <v>-6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-3b</v>
      </c>
      <c r="G2065" s="8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-6</v>
      </c>
      <c r="K2065" s="6">
        <f t="shared" si="5"/>
        <v>-6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-3b</v>
      </c>
      <c r="G2066" s="8" t="str">
        <f t="shared" si="7"/>
        <v/>
      </c>
      <c r="H2066" s="5" t="str">
        <f t="shared" si="4"/>
        <v/>
      </c>
      <c r="I2066" t="str">
        <f t="shared" si="1"/>
        <v>X</v>
      </c>
      <c r="J2066" s="6">
        <f t="shared" si="6"/>
        <v>-6</v>
      </c>
      <c r="K2066" s="6">
        <f t="shared" si="5"/>
        <v>-6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-3b</v>
      </c>
      <c r="G2067" s="8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-6</v>
      </c>
      <c r="K2067" s="6">
        <f t="shared" si="5"/>
        <v>-6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-3b</v>
      </c>
      <c r="G2068" s="8" t="str">
        <f t="shared" si="7"/>
        <v/>
      </c>
      <c r="H2068" s="5" t="str">
        <f t="shared" si="4"/>
        <v/>
      </c>
      <c r="I2068" t="str">
        <f t="shared" si="1"/>
        <v>X</v>
      </c>
      <c r="J2068" s="6">
        <f t="shared" si="6"/>
        <v>-6</v>
      </c>
      <c r="K2068" s="6">
        <f t="shared" si="5"/>
        <v>-6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-3b</v>
      </c>
      <c r="G2069" s="8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-6</v>
      </c>
      <c r="K2069" s="6">
        <f t="shared" si="5"/>
        <v>-6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-3b</v>
      </c>
      <c r="G2070" s="8" t="str">
        <f t="shared" si="7"/>
        <v/>
      </c>
      <c r="H2070" s="5" t="str">
        <f t="shared" si="4"/>
        <v/>
      </c>
      <c r="I2070" t="str">
        <f t="shared" si="1"/>
        <v>X</v>
      </c>
      <c r="J2070" s="6">
        <f t="shared" si="6"/>
        <v>-6</v>
      </c>
      <c r="K2070" s="6">
        <f t="shared" si="5"/>
        <v>-6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-3b</v>
      </c>
      <c r="G2071" s="8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-6</v>
      </c>
      <c r="K2071" s="6">
        <f t="shared" si="5"/>
        <v>-6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-3b</v>
      </c>
      <c r="G2072" s="8" t="str">
        <f t="shared" si="7"/>
        <v/>
      </c>
      <c r="H2072" s="5" t="str">
        <f t="shared" si="4"/>
        <v/>
      </c>
      <c r="I2072" t="str">
        <f t="shared" si="1"/>
        <v>X</v>
      </c>
      <c r="J2072" s="6">
        <f t="shared" si="6"/>
        <v>-6</v>
      </c>
      <c r="K2072" s="6">
        <f t="shared" si="5"/>
        <v>-6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-3b</v>
      </c>
      <c r="G2073" s="8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-6</v>
      </c>
      <c r="K2073" s="6">
        <f t="shared" si="5"/>
        <v>-6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-3b</v>
      </c>
      <c r="G2074" s="8" t="str">
        <f t="shared" si="7"/>
        <v/>
      </c>
      <c r="H2074" s="5" t="str">
        <f t="shared" si="4"/>
        <v/>
      </c>
      <c r="I2074" t="str">
        <f t="shared" si="1"/>
        <v>X</v>
      </c>
      <c r="J2074" s="6">
        <f t="shared" si="6"/>
        <v>-6</v>
      </c>
      <c r="K2074" s="6">
        <f t="shared" si="5"/>
        <v>-6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-3b</v>
      </c>
      <c r="G2075" s="8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-6</v>
      </c>
      <c r="K2075" s="6">
        <f t="shared" si="5"/>
        <v>-6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-3b</v>
      </c>
      <c r="G2076" s="8" t="str">
        <f t="shared" si="7"/>
        <v/>
      </c>
      <c r="H2076" s="5" t="str">
        <f t="shared" si="4"/>
        <v/>
      </c>
      <c r="I2076" t="str">
        <f t="shared" si="1"/>
        <v>X</v>
      </c>
      <c r="J2076" s="6">
        <f t="shared" si="6"/>
        <v>-6</v>
      </c>
      <c r="K2076" s="6">
        <f t="shared" si="5"/>
        <v>-6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-3b</v>
      </c>
      <c r="G2077" s="8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-6</v>
      </c>
      <c r="K2077" s="6">
        <f t="shared" si="5"/>
        <v>-6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-3b</v>
      </c>
      <c r="G2078" s="8" t="str">
        <f t="shared" si="7"/>
        <v/>
      </c>
      <c r="H2078" s="5" t="str">
        <f t="shared" si="4"/>
        <v/>
      </c>
      <c r="I2078" t="str">
        <f t="shared" si="1"/>
        <v>X</v>
      </c>
      <c r="J2078" s="6">
        <f t="shared" si="6"/>
        <v>-6</v>
      </c>
      <c r="K2078" s="6">
        <f t="shared" si="5"/>
        <v>-6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-3b</v>
      </c>
      <c r="G2079" s="8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-6</v>
      </c>
      <c r="K2079" s="6">
        <f t="shared" si="5"/>
        <v>-6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-3b</v>
      </c>
      <c r="G2080" s="8" t="str">
        <f t="shared" si="7"/>
        <v/>
      </c>
      <c r="H2080" s="5" t="str">
        <f t="shared" si="4"/>
        <v/>
      </c>
      <c r="I2080" t="str">
        <f t="shared" si="1"/>
        <v>X</v>
      </c>
      <c r="J2080" s="6">
        <f t="shared" si="6"/>
        <v>-6</v>
      </c>
      <c r="K2080" s="6">
        <f t="shared" si="5"/>
        <v>-6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-3b</v>
      </c>
      <c r="G2081" s="8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-6</v>
      </c>
      <c r="K2081" s="6">
        <f t="shared" si="5"/>
        <v>-6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-3b</v>
      </c>
      <c r="G2082" s="8" t="str">
        <f t="shared" si="7"/>
        <v/>
      </c>
      <c r="H2082" s="5" t="str">
        <f t="shared" si="4"/>
        <v/>
      </c>
      <c r="I2082" t="str">
        <f t="shared" si="1"/>
        <v>X</v>
      </c>
      <c r="J2082" s="6">
        <f t="shared" si="6"/>
        <v>-6</v>
      </c>
      <c r="K2082" s="6">
        <f t="shared" si="5"/>
        <v>-6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-3b</v>
      </c>
      <c r="G2083" s="8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-6</v>
      </c>
      <c r="K2083" s="6">
        <f t="shared" si="5"/>
        <v>-6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-3b</v>
      </c>
      <c r="G2084" s="8" t="str">
        <f t="shared" si="7"/>
        <v/>
      </c>
      <c r="H2084" s="5" t="str">
        <f t="shared" si="4"/>
        <v/>
      </c>
      <c r="I2084" t="str">
        <f t="shared" si="1"/>
        <v>X</v>
      </c>
      <c r="J2084" s="6">
        <f t="shared" si="6"/>
        <v>-6</v>
      </c>
      <c r="K2084" s="6">
        <f t="shared" si="5"/>
        <v>-6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-3b</v>
      </c>
      <c r="G2085" s="8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-6</v>
      </c>
      <c r="K2085" s="6">
        <f t="shared" si="5"/>
        <v>-6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-3b</v>
      </c>
      <c r="G2086" s="8" t="str">
        <f t="shared" si="7"/>
        <v/>
      </c>
      <c r="H2086" s="5" t="str">
        <f t="shared" si="4"/>
        <v/>
      </c>
      <c r="I2086" t="str">
        <f t="shared" si="1"/>
        <v>X</v>
      </c>
      <c r="J2086" s="6">
        <f t="shared" si="6"/>
        <v>-6</v>
      </c>
      <c r="K2086" s="6">
        <f t="shared" si="5"/>
        <v>-6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-3b</v>
      </c>
      <c r="G2087" s="8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-6</v>
      </c>
      <c r="K2087" s="6">
        <f t="shared" si="5"/>
        <v>-6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-3b</v>
      </c>
      <c r="G2088" s="8" t="str">
        <f t="shared" si="7"/>
        <v/>
      </c>
      <c r="H2088" s="5" t="str">
        <f t="shared" si="4"/>
        <v/>
      </c>
      <c r="I2088" t="str">
        <f t="shared" si="1"/>
        <v>X</v>
      </c>
      <c r="J2088" s="6">
        <f t="shared" si="6"/>
        <v>-6</v>
      </c>
      <c r="K2088" s="6">
        <f t="shared" si="5"/>
        <v>-6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-3b</v>
      </c>
      <c r="G2089" s="8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-6</v>
      </c>
      <c r="K2089" s="6">
        <f t="shared" si="5"/>
        <v>-6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-3b</v>
      </c>
      <c r="G2090" s="8" t="str">
        <f t="shared" si="7"/>
        <v/>
      </c>
      <c r="H2090" s="5" t="str">
        <f t="shared" si="4"/>
        <v/>
      </c>
      <c r="I2090" t="str">
        <f t="shared" si="1"/>
        <v>X</v>
      </c>
      <c r="J2090" s="6">
        <f t="shared" si="6"/>
        <v>-6</v>
      </c>
      <c r="K2090" s="6">
        <f t="shared" si="5"/>
        <v>-6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-3b</v>
      </c>
      <c r="G2091" s="8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-6</v>
      </c>
      <c r="K2091" s="6">
        <f t="shared" si="5"/>
        <v>-6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-3b</v>
      </c>
      <c r="G2092" s="8" t="str">
        <f t="shared" si="7"/>
        <v/>
      </c>
      <c r="H2092" s="5" t="str">
        <f t="shared" si="4"/>
        <v/>
      </c>
      <c r="I2092" t="str">
        <f t="shared" si="1"/>
        <v>X</v>
      </c>
      <c r="J2092" s="6">
        <f t="shared" si="6"/>
        <v>-6</v>
      </c>
      <c r="K2092" s="6">
        <f t="shared" si="5"/>
        <v>-6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-3b</v>
      </c>
      <c r="G2093" s="8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-6</v>
      </c>
      <c r="K2093" s="6">
        <f t="shared" si="5"/>
        <v>-6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-3b</v>
      </c>
      <c r="G2094" s="8" t="str">
        <f t="shared" si="7"/>
        <v/>
      </c>
      <c r="H2094" s="5" t="str">
        <f t="shared" si="4"/>
        <v/>
      </c>
      <c r="I2094" t="str">
        <f t="shared" si="1"/>
        <v>X</v>
      </c>
      <c r="J2094" s="6">
        <f t="shared" si="6"/>
        <v>-6</v>
      </c>
      <c r="K2094" s="6">
        <f t="shared" si="5"/>
        <v>-6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-3b</v>
      </c>
      <c r="G2095" s="8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-6</v>
      </c>
      <c r="K2095" s="6">
        <f t="shared" si="5"/>
        <v>-6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-3b</v>
      </c>
      <c r="G2096" s="8" t="str">
        <f t="shared" si="7"/>
        <v/>
      </c>
      <c r="H2096" s="5" t="str">
        <f t="shared" si="4"/>
        <v/>
      </c>
      <c r="I2096" t="str">
        <f t="shared" si="1"/>
        <v>X</v>
      </c>
      <c r="J2096" s="6">
        <f t="shared" si="6"/>
        <v>-6</v>
      </c>
      <c r="K2096" s="6">
        <f t="shared" si="5"/>
        <v>-6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-3b</v>
      </c>
      <c r="G2097" s="8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-6</v>
      </c>
      <c r="K2097" s="6">
        <f t="shared" si="5"/>
        <v>-6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-3b</v>
      </c>
      <c r="G2098" s="8" t="str">
        <f t="shared" si="7"/>
        <v/>
      </c>
      <c r="H2098" s="5" t="str">
        <f t="shared" si="4"/>
        <v/>
      </c>
      <c r="I2098" t="str">
        <f t="shared" si="1"/>
        <v>X</v>
      </c>
      <c r="J2098" s="6">
        <f t="shared" si="6"/>
        <v>-6</v>
      </c>
      <c r="K2098" s="6">
        <f t="shared" si="5"/>
        <v>-6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-3b</v>
      </c>
      <c r="G2099" s="8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-6</v>
      </c>
      <c r="K2099" s="6">
        <f t="shared" si="5"/>
        <v>-6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-3b</v>
      </c>
      <c r="G2100" s="8" t="str">
        <f t="shared" si="7"/>
        <v/>
      </c>
      <c r="H2100" s="5" t="str">
        <f t="shared" si="4"/>
        <v/>
      </c>
      <c r="I2100" t="str">
        <f t="shared" si="1"/>
        <v>X</v>
      </c>
      <c r="J2100" s="6">
        <f t="shared" si="6"/>
        <v>-6</v>
      </c>
      <c r="K2100" s="6">
        <f t="shared" si="5"/>
        <v>-6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-3b</v>
      </c>
      <c r="G2101" s="8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-6</v>
      </c>
      <c r="K2101" s="6">
        <f t="shared" si="5"/>
        <v>-6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-3b</v>
      </c>
      <c r="G2102" s="8" t="str">
        <f t="shared" si="7"/>
        <v/>
      </c>
      <c r="H2102" s="5" t="str">
        <f t="shared" si="4"/>
        <v/>
      </c>
      <c r="I2102" t="str">
        <f t="shared" si="1"/>
        <v>X</v>
      </c>
      <c r="J2102" s="6">
        <f t="shared" si="6"/>
        <v>-6</v>
      </c>
      <c r="K2102" s="6">
        <f t="shared" si="5"/>
        <v>-6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-3b</v>
      </c>
      <c r="G2103" s="8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-6</v>
      </c>
      <c r="K2103" s="6">
        <f t="shared" si="5"/>
        <v>-6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-3b</v>
      </c>
      <c r="G2104" s="8" t="str">
        <f t="shared" si="7"/>
        <v/>
      </c>
      <c r="H2104" s="5" t="str">
        <f t="shared" si="4"/>
        <v/>
      </c>
      <c r="I2104" t="str">
        <f t="shared" si="1"/>
        <v>X</v>
      </c>
      <c r="J2104" s="6">
        <f t="shared" si="6"/>
        <v>-6</v>
      </c>
      <c r="K2104" s="6">
        <f t="shared" si="5"/>
        <v>-6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-3b</v>
      </c>
      <c r="G2105" s="8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-6</v>
      </c>
      <c r="K2105" s="6">
        <f t="shared" si="5"/>
        <v>-6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-3b</v>
      </c>
      <c r="G2106" s="8" t="str">
        <f t="shared" si="7"/>
        <v/>
      </c>
      <c r="H2106" s="5" t="str">
        <f t="shared" si="4"/>
        <v/>
      </c>
      <c r="I2106" t="str">
        <f t="shared" si="1"/>
        <v>X</v>
      </c>
      <c r="J2106" s="6">
        <f t="shared" si="6"/>
        <v>-6</v>
      </c>
      <c r="K2106" s="6">
        <f t="shared" si="5"/>
        <v>-6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-3b</v>
      </c>
      <c r="G2107" s="8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-6</v>
      </c>
      <c r="K2107" s="6">
        <f t="shared" si="5"/>
        <v>-6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-3b</v>
      </c>
      <c r="G2108" s="8" t="str">
        <f t="shared" si="7"/>
        <v/>
      </c>
      <c r="H2108" s="5" t="str">
        <f t="shared" si="4"/>
        <v/>
      </c>
      <c r="I2108" t="str">
        <f t="shared" si="1"/>
        <v>X</v>
      </c>
      <c r="J2108" s="6">
        <f t="shared" si="6"/>
        <v>-6</v>
      </c>
      <c r="K2108" s="6">
        <f t="shared" si="5"/>
        <v>-6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-3b</v>
      </c>
      <c r="G2109" s="8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-6</v>
      </c>
      <c r="K2109" s="6">
        <f t="shared" si="5"/>
        <v>-6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-3b</v>
      </c>
      <c r="G2110" s="8" t="str">
        <f t="shared" si="7"/>
        <v/>
      </c>
      <c r="H2110" s="5" t="str">
        <f t="shared" si="4"/>
        <v/>
      </c>
      <c r="I2110" t="str">
        <f t="shared" si="1"/>
        <v>X</v>
      </c>
      <c r="J2110" s="6">
        <f t="shared" si="6"/>
        <v>-6</v>
      </c>
      <c r="K2110" s="6">
        <f t="shared" si="5"/>
        <v>-6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-3b</v>
      </c>
      <c r="G2111" s="8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-6</v>
      </c>
      <c r="K2111" s="6">
        <f t="shared" si="5"/>
        <v>-6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-3b</v>
      </c>
      <c r="G2112" s="8" t="str">
        <f t="shared" si="7"/>
        <v/>
      </c>
      <c r="H2112" s="5" t="str">
        <f t="shared" si="4"/>
        <v/>
      </c>
      <c r="I2112" t="str">
        <f t="shared" si="1"/>
        <v>X</v>
      </c>
      <c r="J2112" s="6">
        <f t="shared" si="6"/>
        <v>-6</v>
      </c>
      <c r="K2112" s="6">
        <f t="shared" si="5"/>
        <v>-6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-3b</v>
      </c>
      <c r="G2113" s="8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-6</v>
      </c>
      <c r="K2113" s="6">
        <f t="shared" si="5"/>
        <v>-6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-3b</v>
      </c>
      <c r="G2114" s="8" t="str">
        <f t="shared" si="7"/>
        <v/>
      </c>
      <c r="H2114" s="5" t="str">
        <f t="shared" si="4"/>
        <v/>
      </c>
      <c r="I2114" t="str">
        <f t="shared" si="1"/>
        <v>X</v>
      </c>
      <c r="J2114" s="6">
        <f t="shared" si="6"/>
        <v>-6</v>
      </c>
      <c r="K2114" s="6">
        <f t="shared" si="5"/>
        <v>-6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-3b</v>
      </c>
      <c r="G2115" s="8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-6</v>
      </c>
      <c r="K2115" s="6">
        <f t="shared" si="5"/>
        <v>-6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-3b</v>
      </c>
      <c r="G2116" s="8" t="str">
        <f t="shared" si="7"/>
        <v/>
      </c>
      <c r="H2116" s="5" t="str">
        <f t="shared" si="4"/>
        <v/>
      </c>
      <c r="I2116" t="str">
        <f t="shared" si="1"/>
        <v>X</v>
      </c>
      <c r="J2116" s="6">
        <f t="shared" si="6"/>
        <v>-6</v>
      </c>
      <c r="K2116" s="6">
        <f t="shared" si="5"/>
        <v>-6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-3b</v>
      </c>
      <c r="G2117" s="8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-6</v>
      </c>
      <c r="K2117" s="6">
        <f t="shared" si="5"/>
        <v>-6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-3b</v>
      </c>
      <c r="G2118" s="8" t="str">
        <f t="shared" si="7"/>
        <v/>
      </c>
      <c r="H2118" s="5" t="str">
        <f t="shared" si="4"/>
        <v/>
      </c>
      <c r="I2118" t="str">
        <f t="shared" si="1"/>
        <v>X</v>
      </c>
      <c r="J2118" s="6">
        <f t="shared" si="6"/>
        <v>-6</v>
      </c>
      <c r="K2118" s="6">
        <f t="shared" si="5"/>
        <v>-6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-3b</v>
      </c>
      <c r="G2119" s="8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-6</v>
      </c>
      <c r="K2119" s="6">
        <f t="shared" si="5"/>
        <v>-6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-3b</v>
      </c>
      <c r="G2120" s="8" t="str">
        <f t="shared" si="7"/>
        <v/>
      </c>
      <c r="H2120" s="5" t="str">
        <f t="shared" si="4"/>
        <v/>
      </c>
      <c r="I2120" t="str">
        <f t="shared" si="1"/>
        <v>X</v>
      </c>
      <c r="J2120" s="6">
        <f t="shared" si="6"/>
        <v>-6</v>
      </c>
      <c r="K2120" s="6">
        <f t="shared" si="5"/>
        <v>-6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-3b</v>
      </c>
      <c r="G2121" s="8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-6</v>
      </c>
      <c r="K2121" s="6">
        <f t="shared" si="5"/>
        <v>-6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-3b</v>
      </c>
      <c r="G2122" s="8" t="str">
        <f t="shared" si="7"/>
        <v/>
      </c>
      <c r="H2122" s="5" t="str">
        <f t="shared" si="4"/>
        <v/>
      </c>
      <c r="I2122" t="str">
        <f t="shared" si="1"/>
        <v>X</v>
      </c>
      <c r="J2122" s="6">
        <f t="shared" si="6"/>
        <v>-6</v>
      </c>
      <c r="K2122" s="6">
        <f t="shared" si="5"/>
        <v>-6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-3b</v>
      </c>
      <c r="G2123" s="8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-6</v>
      </c>
      <c r="K2123" s="6">
        <f t="shared" si="5"/>
        <v>-6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-3b</v>
      </c>
      <c r="G2124" s="8" t="str">
        <f t="shared" si="7"/>
        <v/>
      </c>
      <c r="H2124" s="5" t="str">
        <f t="shared" si="4"/>
        <v/>
      </c>
      <c r="I2124" t="str">
        <f t="shared" si="1"/>
        <v>X</v>
      </c>
      <c r="J2124" s="6">
        <f t="shared" si="6"/>
        <v>-6</v>
      </c>
      <c r="K2124" s="6">
        <f t="shared" si="5"/>
        <v>-6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-3b</v>
      </c>
      <c r="G2125" s="8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-6</v>
      </c>
      <c r="K2125" s="6">
        <f t="shared" si="5"/>
        <v>-6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-3b</v>
      </c>
      <c r="G2126" s="8" t="str">
        <f t="shared" si="7"/>
        <v/>
      </c>
      <c r="H2126" s="5" t="str">
        <f t="shared" si="4"/>
        <v/>
      </c>
      <c r="I2126" t="str">
        <f t="shared" si="1"/>
        <v>X</v>
      </c>
      <c r="J2126" s="6">
        <f t="shared" si="6"/>
        <v>-6</v>
      </c>
      <c r="K2126" s="6">
        <f t="shared" si="5"/>
        <v>-6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-3b</v>
      </c>
      <c r="G2127" s="8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-6</v>
      </c>
      <c r="K2127" s="6">
        <f t="shared" si="5"/>
        <v>-6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-3b</v>
      </c>
      <c r="G2128" s="8" t="str">
        <f t="shared" si="7"/>
        <v/>
      </c>
      <c r="H2128" s="5" t="str">
        <f t="shared" si="4"/>
        <v/>
      </c>
      <c r="I2128" t="str">
        <f t="shared" si="1"/>
        <v>X</v>
      </c>
      <c r="J2128" s="6">
        <f t="shared" si="6"/>
        <v>-6</v>
      </c>
      <c r="K2128" s="6">
        <f t="shared" si="5"/>
        <v>-6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-3b</v>
      </c>
      <c r="G2129" s="8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-6</v>
      </c>
      <c r="K2129" s="6">
        <f t="shared" si="5"/>
        <v>-6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-3b</v>
      </c>
      <c r="G2130" s="8" t="str">
        <f t="shared" si="7"/>
        <v/>
      </c>
      <c r="H2130" s="5" t="str">
        <f t="shared" si="4"/>
        <v/>
      </c>
      <c r="I2130" t="str">
        <f t="shared" si="1"/>
        <v>X</v>
      </c>
      <c r="J2130" s="6">
        <f t="shared" si="6"/>
        <v>-6</v>
      </c>
      <c r="K2130" s="6">
        <f t="shared" si="5"/>
        <v>-6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-3b</v>
      </c>
      <c r="G2131" s="8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-6</v>
      </c>
      <c r="K2131" s="6">
        <f t="shared" si="5"/>
        <v>-6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-3b</v>
      </c>
      <c r="G2132" s="8" t="str">
        <f t="shared" si="7"/>
        <v/>
      </c>
      <c r="H2132" s="5" t="str">
        <f t="shared" si="4"/>
        <v/>
      </c>
      <c r="I2132" t="str">
        <f t="shared" si="1"/>
        <v>X</v>
      </c>
      <c r="J2132" s="6">
        <f t="shared" si="6"/>
        <v>-6</v>
      </c>
      <c r="K2132" s="6">
        <f t="shared" si="5"/>
        <v>-6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-3b</v>
      </c>
      <c r="G2133" s="8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-6</v>
      </c>
      <c r="K2133" s="6">
        <f t="shared" si="5"/>
        <v>-6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-3b</v>
      </c>
      <c r="G2134" s="8" t="str">
        <f t="shared" si="7"/>
        <v/>
      </c>
      <c r="H2134" s="5" t="str">
        <f t="shared" si="4"/>
        <v/>
      </c>
      <c r="I2134" t="str">
        <f t="shared" si="1"/>
        <v>X</v>
      </c>
      <c r="J2134" s="6">
        <f t="shared" si="6"/>
        <v>-6</v>
      </c>
      <c r="K2134" s="6">
        <f t="shared" si="5"/>
        <v>-6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-3b</v>
      </c>
      <c r="G2135" s="8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-6</v>
      </c>
      <c r="K2135" s="6">
        <f t="shared" si="5"/>
        <v>-6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-3b</v>
      </c>
      <c r="G2136" s="8" t="str">
        <f t="shared" si="7"/>
        <v/>
      </c>
      <c r="H2136" s="5" t="str">
        <f t="shared" si="4"/>
        <v/>
      </c>
      <c r="I2136" t="str">
        <f t="shared" si="1"/>
        <v>X</v>
      </c>
      <c r="J2136" s="6">
        <f t="shared" si="6"/>
        <v>-6</v>
      </c>
      <c r="K2136" s="6">
        <f t="shared" si="5"/>
        <v>-6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-3b</v>
      </c>
      <c r="G2137" s="8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-6</v>
      </c>
      <c r="K2137" s="6">
        <f t="shared" si="5"/>
        <v>-6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-3b</v>
      </c>
      <c r="G2138" s="8" t="str">
        <f t="shared" si="7"/>
        <v/>
      </c>
      <c r="H2138" s="5" t="str">
        <f t="shared" si="4"/>
        <v/>
      </c>
      <c r="I2138" t="str">
        <f t="shared" si="1"/>
        <v>X</v>
      </c>
      <c r="J2138" s="6">
        <f t="shared" si="6"/>
        <v>-6</v>
      </c>
      <c r="K2138" s="6">
        <f t="shared" si="5"/>
        <v>-6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-3b</v>
      </c>
      <c r="G2139" s="8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-6</v>
      </c>
      <c r="K2139" s="6">
        <f t="shared" si="5"/>
        <v>-6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-3b</v>
      </c>
      <c r="G2140" s="8" t="str">
        <f t="shared" si="7"/>
        <v/>
      </c>
      <c r="H2140" s="5" t="str">
        <f t="shared" si="4"/>
        <v/>
      </c>
      <c r="I2140" t="str">
        <f t="shared" si="1"/>
        <v>X</v>
      </c>
      <c r="J2140" s="6">
        <f t="shared" si="6"/>
        <v>-6</v>
      </c>
      <c r="K2140" s="6">
        <f t="shared" si="5"/>
        <v>-6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-3b</v>
      </c>
      <c r="G2141" s="8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-6</v>
      </c>
      <c r="K2141" s="6">
        <f t="shared" si="5"/>
        <v>-6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-3b</v>
      </c>
      <c r="G2142" s="8" t="str">
        <f t="shared" si="7"/>
        <v/>
      </c>
      <c r="H2142" s="5" t="str">
        <f t="shared" si="4"/>
        <v/>
      </c>
      <c r="I2142" t="str">
        <f t="shared" si="1"/>
        <v>X</v>
      </c>
      <c r="J2142" s="6">
        <f t="shared" si="6"/>
        <v>-6</v>
      </c>
      <c r="K2142" s="6">
        <f t="shared" si="5"/>
        <v>-6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-3b</v>
      </c>
      <c r="G2143" s="8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-6</v>
      </c>
      <c r="K2143" s="6">
        <f t="shared" si="5"/>
        <v>-6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-3b</v>
      </c>
      <c r="G2144" s="8" t="str">
        <f t="shared" si="7"/>
        <v/>
      </c>
      <c r="H2144" s="5" t="str">
        <f t="shared" si="4"/>
        <v/>
      </c>
      <c r="I2144" t="str">
        <f t="shared" si="1"/>
        <v>X</v>
      </c>
      <c r="J2144" s="6">
        <f t="shared" si="6"/>
        <v>-6</v>
      </c>
      <c r="K2144" s="6">
        <f t="shared" si="5"/>
        <v>-6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-3b</v>
      </c>
      <c r="G2145" s="8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-6</v>
      </c>
      <c r="K2145" s="6">
        <f t="shared" si="5"/>
        <v>-6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-3b</v>
      </c>
      <c r="G2146" s="8" t="str">
        <f t="shared" si="7"/>
        <v/>
      </c>
      <c r="H2146" s="5" t="str">
        <f t="shared" si="4"/>
        <v/>
      </c>
      <c r="I2146" t="str">
        <f t="shared" si="1"/>
        <v>X</v>
      </c>
      <c r="J2146" s="6">
        <f t="shared" si="6"/>
        <v>-6</v>
      </c>
      <c r="K2146" s="6">
        <f t="shared" si="5"/>
        <v>-6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-3b</v>
      </c>
      <c r="G2147" s="8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-6</v>
      </c>
      <c r="K2147" s="6">
        <f t="shared" si="5"/>
        <v>-6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-3b</v>
      </c>
      <c r="G2148" s="8" t="str">
        <f t="shared" si="7"/>
        <v/>
      </c>
      <c r="H2148" s="5" t="str">
        <f t="shared" si="4"/>
        <v/>
      </c>
      <c r="I2148" t="str">
        <f t="shared" si="1"/>
        <v>X</v>
      </c>
      <c r="J2148" s="6">
        <f t="shared" si="6"/>
        <v>-6</v>
      </c>
      <c r="K2148" s="6">
        <f t="shared" si="5"/>
        <v>-6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-3b</v>
      </c>
      <c r="G2149" s="8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-6</v>
      </c>
      <c r="K2149" s="6">
        <f t="shared" si="5"/>
        <v>-6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-3b</v>
      </c>
      <c r="G2150" s="8" t="str">
        <f t="shared" si="7"/>
        <v/>
      </c>
      <c r="H2150" s="5" t="str">
        <f t="shared" si="4"/>
        <v/>
      </c>
      <c r="I2150" t="str">
        <f t="shared" si="1"/>
        <v>X</v>
      </c>
      <c r="J2150" s="6">
        <f t="shared" si="6"/>
        <v>-6</v>
      </c>
      <c r="K2150" s="6">
        <f t="shared" si="5"/>
        <v>-6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-3b</v>
      </c>
      <c r="G2151" s="8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-6</v>
      </c>
      <c r="K2151" s="6">
        <f t="shared" si="5"/>
        <v>-6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-3b</v>
      </c>
      <c r="G2152" s="8" t="str">
        <f t="shared" si="7"/>
        <v/>
      </c>
      <c r="H2152" s="5" t="str">
        <f t="shared" si="4"/>
        <v/>
      </c>
      <c r="I2152" t="str">
        <f t="shared" si="1"/>
        <v>X</v>
      </c>
      <c r="J2152" s="6">
        <f t="shared" si="6"/>
        <v>-6</v>
      </c>
      <c r="K2152" s="6">
        <f t="shared" si="5"/>
        <v>-6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-3b</v>
      </c>
      <c r="G2153" s="8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-6</v>
      </c>
      <c r="K2153" s="6">
        <f t="shared" si="5"/>
        <v>-6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-3b</v>
      </c>
      <c r="G2154" s="8" t="str">
        <f t="shared" si="7"/>
        <v/>
      </c>
      <c r="H2154" s="5" t="str">
        <f t="shared" si="4"/>
        <v/>
      </c>
      <c r="I2154" t="str">
        <f t="shared" si="1"/>
        <v>X</v>
      </c>
      <c r="J2154" s="6">
        <f t="shared" si="6"/>
        <v>-6</v>
      </c>
      <c r="K2154" s="6">
        <f t="shared" si="5"/>
        <v>-6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-3b</v>
      </c>
      <c r="G2155" s="8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-6</v>
      </c>
      <c r="K2155" s="6">
        <f t="shared" si="5"/>
        <v>-6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-3b</v>
      </c>
      <c r="G2156" s="8" t="str">
        <f t="shared" si="7"/>
        <v/>
      </c>
      <c r="H2156" s="5" t="str">
        <f t="shared" si="4"/>
        <v/>
      </c>
      <c r="I2156" t="str">
        <f t="shared" si="1"/>
        <v>X</v>
      </c>
      <c r="J2156" s="6">
        <f t="shared" si="6"/>
        <v>-6</v>
      </c>
      <c r="K2156" s="6">
        <f t="shared" si="5"/>
        <v>-6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-3b</v>
      </c>
      <c r="G2157" s="8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-6</v>
      </c>
      <c r="K2157" s="6">
        <f t="shared" si="5"/>
        <v>-6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-3b</v>
      </c>
      <c r="G2158" s="8" t="str">
        <f t="shared" si="7"/>
        <v/>
      </c>
      <c r="H2158" s="5" t="str">
        <f t="shared" si="4"/>
        <v/>
      </c>
      <c r="I2158" t="str">
        <f t="shared" si="1"/>
        <v>X</v>
      </c>
      <c r="J2158" s="6">
        <f t="shared" si="6"/>
        <v>-6</v>
      </c>
      <c r="K2158" s="6">
        <f t="shared" si="5"/>
        <v>-6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-3b</v>
      </c>
      <c r="G2159" s="8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-6</v>
      </c>
      <c r="K2159" s="6">
        <f t="shared" si="5"/>
        <v>-6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-3b</v>
      </c>
      <c r="G2160" s="8" t="str">
        <f t="shared" si="7"/>
        <v/>
      </c>
      <c r="H2160" s="5" t="str">
        <f t="shared" si="4"/>
        <v/>
      </c>
      <c r="I2160" t="str">
        <f t="shared" si="1"/>
        <v>X</v>
      </c>
      <c r="J2160" s="6">
        <f t="shared" si="6"/>
        <v>-6</v>
      </c>
      <c r="K2160" s="6">
        <f t="shared" si="5"/>
        <v>-6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-3b</v>
      </c>
      <c r="G2161" s="8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-6</v>
      </c>
      <c r="K2161" s="6">
        <f t="shared" si="5"/>
        <v>-6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-3b</v>
      </c>
      <c r="G2162" s="8" t="str">
        <f t="shared" si="7"/>
        <v/>
      </c>
      <c r="H2162" s="5" t="str">
        <f t="shared" si="4"/>
        <v/>
      </c>
      <c r="I2162" t="str">
        <f t="shared" si="1"/>
        <v>X</v>
      </c>
      <c r="J2162" s="6">
        <f t="shared" si="6"/>
        <v>-6</v>
      </c>
      <c r="K2162" s="6">
        <f t="shared" si="5"/>
        <v>-6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-3b</v>
      </c>
      <c r="G2163" s="8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-6</v>
      </c>
      <c r="K2163" s="6">
        <f t="shared" si="5"/>
        <v>-6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-3b</v>
      </c>
      <c r="G2164" s="8" t="str">
        <f t="shared" si="7"/>
        <v/>
      </c>
      <c r="H2164" s="5" t="str">
        <f t="shared" si="4"/>
        <v/>
      </c>
      <c r="I2164" t="str">
        <f t="shared" si="1"/>
        <v>X</v>
      </c>
      <c r="J2164" s="6">
        <f t="shared" si="6"/>
        <v>-6</v>
      </c>
      <c r="K2164" s="6">
        <f t="shared" si="5"/>
        <v>-6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-3b</v>
      </c>
      <c r="G2165" s="8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-6</v>
      </c>
      <c r="K2165" s="6">
        <f t="shared" si="5"/>
        <v>-6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-3b</v>
      </c>
      <c r="G2166" s="8" t="str">
        <f t="shared" si="7"/>
        <v/>
      </c>
      <c r="H2166" s="5" t="str">
        <f t="shared" si="4"/>
        <v/>
      </c>
      <c r="I2166" t="str">
        <f t="shared" si="1"/>
        <v>X</v>
      </c>
      <c r="J2166" s="6">
        <f t="shared" si="6"/>
        <v>-6</v>
      </c>
      <c r="K2166" s="6">
        <f t="shared" si="5"/>
        <v>-6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-3b</v>
      </c>
      <c r="G2167" s="8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-6</v>
      </c>
      <c r="K2167" s="6">
        <f t="shared" si="5"/>
        <v>-6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-3b</v>
      </c>
      <c r="G2168" s="8" t="str">
        <f t="shared" si="7"/>
        <v/>
      </c>
      <c r="H2168" s="5" t="str">
        <f t="shared" si="4"/>
        <v/>
      </c>
      <c r="I2168" t="str">
        <f t="shared" si="1"/>
        <v>X</v>
      </c>
      <c r="J2168" s="6">
        <f t="shared" si="6"/>
        <v>-6</v>
      </c>
      <c r="K2168" s="6">
        <f t="shared" si="5"/>
        <v>-6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-3b</v>
      </c>
      <c r="G2169" s="8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-6</v>
      </c>
      <c r="K2169" s="6">
        <f t="shared" si="5"/>
        <v>-6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-3b</v>
      </c>
      <c r="G2170" s="8" t="str">
        <f t="shared" si="7"/>
        <v/>
      </c>
      <c r="H2170" s="5" t="str">
        <f t="shared" si="4"/>
        <v/>
      </c>
      <c r="I2170" t="str">
        <f t="shared" si="1"/>
        <v>X</v>
      </c>
      <c r="J2170" s="6">
        <f t="shared" si="6"/>
        <v>-6</v>
      </c>
      <c r="K2170" s="6">
        <f t="shared" si="5"/>
        <v>-6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-3b</v>
      </c>
      <c r="G2171" s="8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-6</v>
      </c>
      <c r="K2171" s="6">
        <f t="shared" si="5"/>
        <v>-6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-3b</v>
      </c>
      <c r="G2172" s="8" t="str">
        <f t="shared" si="7"/>
        <v/>
      </c>
      <c r="H2172" s="5" t="str">
        <f t="shared" si="4"/>
        <v/>
      </c>
      <c r="I2172" t="str">
        <f t="shared" si="1"/>
        <v>X</v>
      </c>
      <c r="J2172" s="6">
        <f t="shared" si="6"/>
        <v>-6</v>
      </c>
      <c r="K2172" s="6">
        <f t="shared" si="5"/>
        <v>-6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-3b</v>
      </c>
      <c r="G2173" s="8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-6</v>
      </c>
      <c r="K2173" s="6">
        <f t="shared" si="5"/>
        <v>-6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-3b</v>
      </c>
      <c r="G2174" s="8" t="str">
        <f t="shared" si="7"/>
        <v/>
      </c>
      <c r="H2174" s="5" t="str">
        <f t="shared" si="4"/>
        <v/>
      </c>
      <c r="I2174" t="str">
        <f t="shared" si="1"/>
        <v>X</v>
      </c>
      <c r="J2174" s="6">
        <f t="shared" si="6"/>
        <v>-6</v>
      </c>
      <c r="K2174" s="6">
        <f t="shared" si="5"/>
        <v>-6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-3b</v>
      </c>
      <c r="G2175" s="8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-6</v>
      </c>
      <c r="K2175" s="6">
        <f t="shared" si="5"/>
        <v>-6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-3b</v>
      </c>
      <c r="G2176" s="8" t="str">
        <f t="shared" si="7"/>
        <v/>
      </c>
      <c r="H2176" s="5" t="str">
        <f t="shared" si="4"/>
        <v/>
      </c>
      <c r="I2176" t="str">
        <f t="shared" si="1"/>
        <v>X</v>
      </c>
      <c r="J2176" s="6">
        <f t="shared" si="6"/>
        <v>-6</v>
      </c>
      <c r="K2176" s="6">
        <f t="shared" si="5"/>
        <v>-6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-3b</v>
      </c>
      <c r="G2177" s="8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-6</v>
      </c>
      <c r="K2177" s="6">
        <f t="shared" si="5"/>
        <v>-6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-3b</v>
      </c>
      <c r="G2178" s="8" t="str">
        <f t="shared" si="7"/>
        <v/>
      </c>
      <c r="H2178" s="5" t="str">
        <f t="shared" si="4"/>
        <v/>
      </c>
      <c r="I2178" t="str">
        <f t="shared" si="1"/>
        <v>X</v>
      </c>
      <c r="J2178" s="6">
        <f t="shared" si="6"/>
        <v>-6</v>
      </c>
      <c r="K2178" s="6">
        <f t="shared" si="5"/>
        <v>-6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-3b</v>
      </c>
      <c r="G2179" s="8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-6</v>
      </c>
      <c r="K2179" s="6">
        <f t="shared" si="5"/>
        <v>-6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-3b</v>
      </c>
      <c r="G2180" s="8" t="str">
        <f t="shared" si="7"/>
        <v/>
      </c>
      <c r="H2180" s="5" t="str">
        <f t="shared" si="4"/>
        <v/>
      </c>
      <c r="I2180" t="str">
        <f t="shared" si="1"/>
        <v>X</v>
      </c>
      <c r="J2180" s="6">
        <f t="shared" si="6"/>
        <v>-6</v>
      </c>
      <c r="K2180" s="6">
        <f t="shared" si="5"/>
        <v>-6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-3b</v>
      </c>
      <c r="G2181" s="8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-6</v>
      </c>
      <c r="K2181" s="6">
        <f t="shared" si="5"/>
        <v>-6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-3b</v>
      </c>
      <c r="G2182" s="8" t="str">
        <f t="shared" si="7"/>
        <v/>
      </c>
      <c r="H2182" s="5" t="str">
        <f t="shared" si="4"/>
        <v/>
      </c>
      <c r="I2182" t="str">
        <f t="shared" si="1"/>
        <v>X</v>
      </c>
      <c r="J2182" s="6">
        <f t="shared" si="6"/>
        <v>-6</v>
      </c>
      <c r="K2182" s="6">
        <f t="shared" si="5"/>
        <v>-6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-3b</v>
      </c>
      <c r="G2183" s="8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-6</v>
      </c>
      <c r="K2183" s="6">
        <f t="shared" si="5"/>
        <v>-6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-3b</v>
      </c>
      <c r="G2184" s="8" t="str">
        <f t="shared" si="7"/>
        <v/>
      </c>
      <c r="H2184" s="5" t="str">
        <f t="shared" si="4"/>
        <v/>
      </c>
      <c r="I2184" t="str">
        <f t="shared" si="1"/>
        <v>X</v>
      </c>
      <c r="J2184" s="6">
        <f t="shared" si="6"/>
        <v>-6</v>
      </c>
      <c r="K2184" s="6">
        <f t="shared" si="5"/>
        <v>-6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-3b</v>
      </c>
      <c r="G2185" s="8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-6</v>
      </c>
      <c r="K2185" s="6">
        <f t="shared" si="5"/>
        <v>-6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-3b</v>
      </c>
      <c r="G2186" s="8" t="str">
        <f t="shared" si="7"/>
        <v/>
      </c>
      <c r="H2186" s="5" t="str">
        <f t="shared" si="4"/>
        <v/>
      </c>
      <c r="I2186" t="str">
        <f t="shared" si="1"/>
        <v>X</v>
      </c>
      <c r="J2186" s="6">
        <f t="shared" si="6"/>
        <v>-6</v>
      </c>
      <c r="K2186" s="6">
        <f t="shared" si="5"/>
        <v>-6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-3b</v>
      </c>
      <c r="G2187" s="8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-6</v>
      </c>
      <c r="K2187" s="6">
        <f t="shared" si="5"/>
        <v>-6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-3b</v>
      </c>
      <c r="G2188" s="8" t="str">
        <f t="shared" si="7"/>
        <v/>
      </c>
      <c r="H2188" s="5" t="str">
        <f t="shared" si="4"/>
        <v/>
      </c>
      <c r="I2188" t="str">
        <f t="shared" si="1"/>
        <v>X</v>
      </c>
      <c r="J2188" s="6">
        <f t="shared" si="6"/>
        <v>-6</v>
      </c>
      <c r="K2188" s="6">
        <f t="shared" si="5"/>
        <v>-6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-3b</v>
      </c>
      <c r="G2189" s="8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-6</v>
      </c>
      <c r="K2189" s="6">
        <f t="shared" si="5"/>
        <v>-6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-3b</v>
      </c>
      <c r="G2190" s="8" t="str">
        <f t="shared" si="7"/>
        <v/>
      </c>
      <c r="H2190" s="5" t="str">
        <f t="shared" si="4"/>
        <v/>
      </c>
      <c r="I2190" t="str">
        <f t="shared" si="1"/>
        <v>X</v>
      </c>
      <c r="J2190" s="6">
        <f t="shared" si="6"/>
        <v>-6</v>
      </c>
      <c r="K2190" s="6">
        <f t="shared" si="5"/>
        <v>-6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-3b</v>
      </c>
      <c r="G2191" s="8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-6</v>
      </c>
      <c r="K2191" s="6">
        <f t="shared" si="5"/>
        <v>-6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-3b</v>
      </c>
      <c r="G2192" s="8" t="str">
        <f t="shared" si="7"/>
        <v/>
      </c>
      <c r="H2192" s="5" t="str">
        <f t="shared" si="4"/>
        <v/>
      </c>
      <c r="I2192" t="str">
        <f t="shared" si="1"/>
        <v>X</v>
      </c>
      <c r="J2192" s="6">
        <f t="shared" si="6"/>
        <v>-6</v>
      </c>
      <c r="K2192" s="6">
        <f t="shared" si="5"/>
        <v>-6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-3b</v>
      </c>
      <c r="G2193" s="8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-6</v>
      </c>
      <c r="K2193" s="6">
        <f t="shared" si="5"/>
        <v>-6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-3b</v>
      </c>
      <c r="G2194" s="8" t="str">
        <f t="shared" si="7"/>
        <v/>
      </c>
      <c r="H2194" s="5" t="str">
        <f t="shared" si="4"/>
        <v/>
      </c>
      <c r="I2194" t="str">
        <f t="shared" si="1"/>
        <v>X</v>
      </c>
      <c r="J2194" s="6">
        <f t="shared" si="6"/>
        <v>-6</v>
      </c>
      <c r="K2194" s="6">
        <f t="shared" si="5"/>
        <v>-6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-3b</v>
      </c>
      <c r="G2195" s="8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-6</v>
      </c>
      <c r="K2195" s="6">
        <f t="shared" si="5"/>
        <v>-6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-3b</v>
      </c>
      <c r="G2196" s="8" t="str">
        <f t="shared" si="7"/>
        <v/>
      </c>
      <c r="H2196" s="5" t="str">
        <f t="shared" si="4"/>
        <v/>
      </c>
      <c r="I2196" t="str">
        <f t="shared" si="1"/>
        <v>X</v>
      </c>
      <c r="J2196" s="6">
        <f t="shared" si="6"/>
        <v>-6</v>
      </c>
      <c r="K2196" s="6">
        <f t="shared" si="5"/>
        <v>-6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-3b</v>
      </c>
      <c r="G2197" s="8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-6</v>
      </c>
      <c r="K2197" s="6">
        <f t="shared" si="5"/>
        <v>-6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-3b</v>
      </c>
      <c r="G2198" s="8" t="str">
        <f t="shared" si="7"/>
        <v/>
      </c>
      <c r="H2198" s="5" t="str">
        <f t="shared" si="4"/>
        <v/>
      </c>
      <c r="I2198" t="str">
        <f t="shared" si="1"/>
        <v>X</v>
      </c>
      <c r="J2198" s="6">
        <f t="shared" si="6"/>
        <v>-6</v>
      </c>
      <c r="K2198" s="6">
        <f t="shared" si="5"/>
        <v>-6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-3b</v>
      </c>
      <c r="G2199" s="8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-6</v>
      </c>
      <c r="K2199" s="6">
        <f t="shared" si="5"/>
        <v>-6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-3b</v>
      </c>
      <c r="G2200" s="8" t="str">
        <f t="shared" si="7"/>
        <v/>
      </c>
      <c r="H2200" s="5" t="str">
        <f t="shared" si="4"/>
        <v/>
      </c>
      <c r="I2200" t="str">
        <f t="shared" si="1"/>
        <v>X</v>
      </c>
      <c r="J2200" s="6">
        <f t="shared" si="6"/>
        <v>-6</v>
      </c>
      <c r="K2200" s="6">
        <f t="shared" si="5"/>
        <v>-6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-3b</v>
      </c>
      <c r="G2201" s="8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-6</v>
      </c>
      <c r="K2201" s="6">
        <f t="shared" si="5"/>
        <v>-6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-3b</v>
      </c>
      <c r="G2202" s="8" t="str">
        <f t="shared" si="7"/>
        <v/>
      </c>
      <c r="H2202" s="5" t="str">
        <f t="shared" si="4"/>
        <v/>
      </c>
      <c r="I2202" t="str">
        <f t="shared" si="1"/>
        <v>X</v>
      </c>
      <c r="J2202" s="6">
        <f t="shared" si="6"/>
        <v>-6</v>
      </c>
      <c r="K2202" s="6">
        <f t="shared" si="5"/>
        <v>-6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-3b</v>
      </c>
      <c r="G2203" s="8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-6</v>
      </c>
      <c r="K2203" s="6">
        <f t="shared" si="5"/>
        <v>-6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-3b</v>
      </c>
      <c r="G2204" s="8" t="str">
        <f t="shared" si="7"/>
        <v/>
      </c>
      <c r="H2204" s="5" t="str">
        <f t="shared" si="4"/>
        <v/>
      </c>
      <c r="I2204" t="str">
        <f t="shared" si="1"/>
        <v>X</v>
      </c>
      <c r="J2204" s="6">
        <f t="shared" si="6"/>
        <v>-6</v>
      </c>
      <c r="K2204" s="6">
        <f t="shared" si="5"/>
        <v>-6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-3b</v>
      </c>
      <c r="G2205" s="8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-6</v>
      </c>
      <c r="K2205" s="6">
        <f t="shared" si="5"/>
        <v>-6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-3b</v>
      </c>
      <c r="G2206" s="8" t="str">
        <f t="shared" si="7"/>
        <v/>
      </c>
      <c r="H2206" s="5" t="str">
        <f t="shared" si="4"/>
        <v/>
      </c>
      <c r="I2206" t="str">
        <f t="shared" si="1"/>
        <v>X</v>
      </c>
      <c r="J2206" s="6">
        <f t="shared" si="6"/>
        <v>-6</v>
      </c>
      <c r="K2206" s="6">
        <f t="shared" si="5"/>
        <v>-6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-3b</v>
      </c>
      <c r="G2207" s="8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-6</v>
      </c>
      <c r="K2207" s="6">
        <f t="shared" si="5"/>
        <v>-6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-3b</v>
      </c>
      <c r="G2208" s="8" t="str">
        <f t="shared" si="7"/>
        <v/>
      </c>
      <c r="H2208" s="5" t="str">
        <f t="shared" si="4"/>
        <v/>
      </c>
      <c r="I2208" t="str">
        <f t="shared" si="1"/>
        <v>X</v>
      </c>
      <c r="J2208" s="6">
        <f t="shared" si="6"/>
        <v>-6</v>
      </c>
      <c r="K2208" s="6">
        <f t="shared" si="5"/>
        <v>-6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-3b</v>
      </c>
      <c r="G2209" s="8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-6</v>
      </c>
      <c r="K2209" s="6">
        <f t="shared" si="5"/>
        <v>-6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-3b</v>
      </c>
      <c r="G2210" s="8" t="str">
        <f t="shared" si="7"/>
        <v/>
      </c>
      <c r="H2210" s="5" t="str">
        <f t="shared" si="4"/>
        <v/>
      </c>
      <c r="I2210" t="str">
        <f t="shared" si="1"/>
        <v>X</v>
      </c>
      <c r="J2210" s="6">
        <f t="shared" si="6"/>
        <v>-6</v>
      </c>
      <c r="K2210" s="6">
        <f t="shared" si="5"/>
        <v>-6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-3b</v>
      </c>
      <c r="G2211" s="8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-6</v>
      </c>
      <c r="K2211" s="6">
        <f t="shared" si="5"/>
        <v>-6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-3b</v>
      </c>
      <c r="G2212" s="8" t="str">
        <f t="shared" si="7"/>
        <v/>
      </c>
      <c r="H2212" s="5" t="str">
        <f t="shared" si="4"/>
        <v/>
      </c>
      <c r="I2212" t="str">
        <f t="shared" si="1"/>
        <v>X</v>
      </c>
      <c r="J2212" s="6">
        <f t="shared" si="6"/>
        <v>-6</v>
      </c>
      <c r="K2212" s="6">
        <f t="shared" si="5"/>
        <v>-6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-3b</v>
      </c>
      <c r="G2213" s="8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-6</v>
      </c>
      <c r="K2213" s="6">
        <f t="shared" si="5"/>
        <v>-6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-3b</v>
      </c>
      <c r="G2214" s="8" t="str">
        <f t="shared" si="7"/>
        <v/>
      </c>
      <c r="H2214" s="5" t="str">
        <f t="shared" si="4"/>
        <v/>
      </c>
      <c r="I2214" t="str">
        <f t="shared" si="1"/>
        <v>X</v>
      </c>
      <c r="J2214" s="6">
        <f t="shared" si="6"/>
        <v>-6</v>
      </c>
      <c r="K2214" s="6">
        <f t="shared" si="5"/>
        <v>-6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-3b</v>
      </c>
      <c r="G2215" s="8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-6</v>
      </c>
      <c r="K2215" s="6">
        <f t="shared" si="5"/>
        <v>-6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-3b</v>
      </c>
      <c r="G2216" s="8" t="str">
        <f t="shared" si="7"/>
        <v/>
      </c>
      <c r="H2216" s="5" t="str">
        <f t="shared" si="4"/>
        <v/>
      </c>
      <c r="I2216" t="str">
        <f t="shared" si="1"/>
        <v>X</v>
      </c>
      <c r="J2216" s="6">
        <f t="shared" si="6"/>
        <v>-6</v>
      </c>
      <c r="K2216" s="6">
        <f t="shared" si="5"/>
        <v>-6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-3b</v>
      </c>
      <c r="G2217" s="8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-6</v>
      </c>
      <c r="K2217" s="6">
        <f t="shared" si="5"/>
        <v>-6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-3b</v>
      </c>
      <c r="G2218" s="8" t="str">
        <f t="shared" si="7"/>
        <v/>
      </c>
      <c r="H2218" s="5" t="str">
        <f t="shared" si="4"/>
        <v/>
      </c>
      <c r="I2218" t="str">
        <f t="shared" si="1"/>
        <v>X</v>
      </c>
      <c r="J2218" s="6">
        <f t="shared" si="6"/>
        <v>-6</v>
      </c>
      <c r="K2218" s="6">
        <f t="shared" si="5"/>
        <v>-6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-3b</v>
      </c>
      <c r="G2219" s="8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-6</v>
      </c>
      <c r="K2219" s="6">
        <f t="shared" si="5"/>
        <v>-6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-3b</v>
      </c>
      <c r="G2220" s="8" t="str">
        <f t="shared" si="7"/>
        <v/>
      </c>
      <c r="H2220" s="5" t="str">
        <f t="shared" si="4"/>
        <v/>
      </c>
      <c r="I2220" t="str">
        <f t="shared" si="1"/>
        <v>X</v>
      </c>
      <c r="J2220" s="6">
        <f t="shared" si="6"/>
        <v>-6</v>
      </c>
      <c r="K2220" s="6">
        <f t="shared" si="5"/>
        <v>-6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-3b</v>
      </c>
      <c r="G2221" s="8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-6</v>
      </c>
      <c r="K2221" s="6">
        <f t="shared" si="5"/>
        <v>-6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-3b</v>
      </c>
      <c r="G2222" s="8" t="str">
        <f t="shared" si="7"/>
        <v/>
      </c>
      <c r="H2222" s="5" t="str">
        <f t="shared" si="4"/>
        <v/>
      </c>
      <c r="I2222" t="str">
        <f t="shared" si="1"/>
        <v>X</v>
      </c>
      <c r="J2222" s="6">
        <f t="shared" si="6"/>
        <v>-6</v>
      </c>
      <c r="K2222" s="6">
        <f t="shared" si="5"/>
        <v>-6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-3b</v>
      </c>
      <c r="G2223" s="8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-6</v>
      </c>
      <c r="K2223" s="6">
        <f t="shared" si="5"/>
        <v>-6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-3b</v>
      </c>
      <c r="G2224" s="8" t="str">
        <f t="shared" si="7"/>
        <v/>
      </c>
      <c r="H2224" s="5" t="str">
        <f t="shared" si="4"/>
        <v/>
      </c>
      <c r="I2224" t="str">
        <f t="shared" si="1"/>
        <v>X</v>
      </c>
      <c r="J2224" s="6">
        <f t="shared" si="6"/>
        <v>-6</v>
      </c>
      <c r="K2224" s="6">
        <f t="shared" si="5"/>
        <v>-6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-3b</v>
      </c>
      <c r="G2225" s="8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-6</v>
      </c>
      <c r="K2225" s="6">
        <f t="shared" si="5"/>
        <v>-6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-3b</v>
      </c>
      <c r="G2226" s="8" t="str">
        <f t="shared" si="7"/>
        <v/>
      </c>
      <c r="H2226" s="5" t="str">
        <f t="shared" si="4"/>
        <v/>
      </c>
      <c r="I2226" t="str">
        <f t="shared" si="1"/>
        <v>X</v>
      </c>
      <c r="J2226" s="6">
        <f t="shared" si="6"/>
        <v>-6</v>
      </c>
      <c r="K2226" s="6">
        <f t="shared" si="5"/>
        <v>-6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-3b</v>
      </c>
      <c r="G2227" s="8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-6</v>
      </c>
      <c r="K2227" s="6">
        <f t="shared" si="5"/>
        <v>-6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-3b</v>
      </c>
      <c r="G2228" s="8" t="str">
        <f t="shared" si="7"/>
        <v/>
      </c>
      <c r="H2228" s="5" t="str">
        <f t="shared" si="4"/>
        <v/>
      </c>
      <c r="I2228" t="str">
        <f t="shared" si="1"/>
        <v>X</v>
      </c>
      <c r="J2228" s="6">
        <f t="shared" si="6"/>
        <v>-6</v>
      </c>
      <c r="K2228" s="6">
        <f t="shared" si="5"/>
        <v>-6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-3b</v>
      </c>
      <c r="G2229" s="8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-6</v>
      </c>
      <c r="K2229" s="6">
        <f t="shared" si="5"/>
        <v>-6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-3b</v>
      </c>
      <c r="G2230" s="8" t="str">
        <f t="shared" si="7"/>
        <v/>
      </c>
      <c r="H2230" s="5" t="str">
        <f t="shared" si="4"/>
        <v/>
      </c>
      <c r="I2230" t="str">
        <f t="shared" si="1"/>
        <v>X</v>
      </c>
      <c r="J2230" s="6">
        <f t="shared" si="6"/>
        <v>-6</v>
      </c>
      <c r="K2230" s="6">
        <f t="shared" si="5"/>
        <v>-6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-3b</v>
      </c>
      <c r="G2231" s="8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-6</v>
      </c>
      <c r="K2231" s="6">
        <f t="shared" si="5"/>
        <v>-6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-3b</v>
      </c>
      <c r="G2232" s="8" t="str">
        <f t="shared" si="7"/>
        <v/>
      </c>
      <c r="H2232" s="5" t="str">
        <f t="shared" si="4"/>
        <v/>
      </c>
      <c r="I2232" t="str">
        <f t="shared" si="1"/>
        <v>X</v>
      </c>
      <c r="J2232" s="6">
        <f t="shared" si="6"/>
        <v>-6</v>
      </c>
      <c r="K2232" s="6">
        <f t="shared" si="5"/>
        <v>-6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-3b</v>
      </c>
      <c r="G2233" s="8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-6</v>
      </c>
      <c r="K2233" s="6">
        <f t="shared" si="5"/>
        <v>-6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-3b</v>
      </c>
      <c r="G2234" s="8" t="str">
        <f t="shared" si="7"/>
        <v/>
      </c>
      <c r="H2234" s="5" t="str">
        <f t="shared" si="4"/>
        <v/>
      </c>
      <c r="I2234" t="str">
        <f t="shared" si="1"/>
        <v>X</v>
      </c>
      <c r="J2234" s="6">
        <f t="shared" si="6"/>
        <v>-6</v>
      </c>
      <c r="K2234" s="6">
        <f t="shared" si="5"/>
        <v>-6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-3b</v>
      </c>
      <c r="G2235" s="8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-6</v>
      </c>
      <c r="K2235" s="6">
        <f t="shared" si="5"/>
        <v>-6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-3b</v>
      </c>
      <c r="G2236" s="8" t="str">
        <f t="shared" si="7"/>
        <v/>
      </c>
      <c r="H2236" s="5" t="str">
        <f t="shared" si="4"/>
        <v/>
      </c>
      <c r="I2236" t="str">
        <f t="shared" si="1"/>
        <v>X</v>
      </c>
      <c r="J2236" s="6">
        <f t="shared" si="6"/>
        <v>-6</v>
      </c>
      <c r="K2236" s="6">
        <f t="shared" si="5"/>
        <v>-6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-3b</v>
      </c>
      <c r="G2237" s="8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-6</v>
      </c>
      <c r="K2237" s="6">
        <f t="shared" si="5"/>
        <v>-6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-3b</v>
      </c>
      <c r="G2238" s="8" t="str">
        <f t="shared" si="7"/>
        <v/>
      </c>
      <c r="H2238" s="5" t="str">
        <f t="shared" si="4"/>
        <v/>
      </c>
      <c r="I2238" t="str">
        <f t="shared" si="1"/>
        <v>X</v>
      </c>
      <c r="J2238" s="6">
        <f t="shared" si="6"/>
        <v>-6</v>
      </c>
      <c r="K2238" s="6">
        <f t="shared" si="5"/>
        <v>-6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-3b</v>
      </c>
      <c r="G2239" s="8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-6</v>
      </c>
      <c r="K2239" s="6">
        <f t="shared" si="5"/>
        <v>-6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-3b</v>
      </c>
      <c r="G2240" s="8" t="str">
        <f t="shared" si="7"/>
        <v/>
      </c>
      <c r="H2240" s="5" t="str">
        <f t="shared" si="4"/>
        <v/>
      </c>
      <c r="I2240" t="str">
        <f t="shared" si="1"/>
        <v>X</v>
      </c>
      <c r="J2240" s="6">
        <f t="shared" si="6"/>
        <v>-6</v>
      </c>
      <c r="K2240" s="6">
        <f t="shared" si="5"/>
        <v>-6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-3b</v>
      </c>
      <c r="G2241" s="8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-6</v>
      </c>
      <c r="K2241" s="6">
        <f t="shared" si="5"/>
        <v>-6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-3b</v>
      </c>
      <c r="G2242" s="8" t="str">
        <f t="shared" si="7"/>
        <v/>
      </c>
      <c r="H2242" s="5" t="str">
        <f t="shared" si="4"/>
        <v/>
      </c>
      <c r="I2242" t="str">
        <f t="shared" si="1"/>
        <v>X</v>
      </c>
      <c r="J2242" s="6">
        <f t="shared" si="6"/>
        <v>-6</v>
      </c>
      <c r="K2242" s="6">
        <f t="shared" si="5"/>
        <v>-6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-3b</v>
      </c>
      <c r="G2243" s="8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-6</v>
      </c>
      <c r="K2243" s="6">
        <f t="shared" si="5"/>
        <v>-6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-3b</v>
      </c>
      <c r="G2244" s="8" t="str">
        <f t="shared" si="7"/>
        <v/>
      </c>
      <c r="H2244" s="5" t="str">
        <f t="shared" si="4"/>
        <v/>
      </c>
      <c r="I2244" t="str">
        <f t="shared" si="1"/>
        <v>X</v>
      </c>
      <c r="J2244" s="6">
        <f t="shared" si="6"/>
        <v>-6</v>
      </c>
      <c r="K2244" s="6">
        <f t="shared" si="5"/>
        <v>-6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-3b</v>
      </c>
      <c r="G2245" s="8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-6</v>
      </c>
      <c r="K2245" s="6">
        <f t="shared" si="5"/>
        <v>-6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-3b</v>
      </c>
      <c r="G2246" s="8" t="str">
        <f t="shared" si="7"/>
        <v/>
      </c>
      <c r="H2246" s="5" t="str">
        <f t="shared" si="4"/>
        <v/>
      </c>
      <c r="I2246" t="str">
        <f t="shared" si="1"/>
        <v>X</v>
      </c>
      <c r="J2246" s="6">
        <f t="shared" si="6"/>
        <v>-6</v>
      </c>
      <c r="K2246" s="6">
        <f t="shared" si="5"/>
        <v>-6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-3b</v>
      </c>
      <c r="G2247" s="8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-6</v>
      </c>
      <c r="K2247" s="6">
        <f t="shared" si="5"/>
        <v>-6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-3b</v>
      </c>
      <c r="G2248" s="8" t="str">
        <f t="shared" si="7"/>
        <v/>
      </c>
      <c r="H2248" s="5" t="str">
        <f t="shared" si="4"/>
        <v/>
      </c>
      <c r="I2248" t="str">
        <f t="shared" si="1"/>
        <v>X</v>
      </c>
      <c r="J2248" s="6">
        <f t="shared" si="6"/>
        <v>-6</v>
      </c>
      <c r="K2248" s="6">
        <f t="shared" si="5"/>
        <v>-6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-3b</v>
      </c>
      <c r="G2249" s="8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-6</v>
      </c>
      <c r="K2249" s="6">
        <f t="shared" si="5"/>
        <v>-6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-3b</v>
      </c>
      <c r="G2250" s="8" t="str">
        <f t="shared" si="7"/>
        <v/>
      </c>
      <c r="H2250" s="5" t="str">
        <f t="shared" si="4"/>
        <v/>
      </c>
      <c r="I2250" t="str">
        <f t="shared" si="1"/>
        <v>X</v>
      </c>
      <c r="J2250" s="6">
        <f t="shared" si="6"/>
        <v>-6</v>
      </c>
      <c r="K2250" s="6">
        <f t="shared" si="5"/>
        <v>-6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-3b</v>
      </c>
      <c r="G2251" s="8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-6</v>
      </c>
      <c r="K2251" s="6">
        <f t="shared" si="5"/>
        <v>-6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-3b</v>
      </c>
      <c r="G2252" s="8" t="str">
        <f t="shared" si="7"/>
        <v/>
      </c>
      <c r="H2252" s="5" t="str">
        <f t="shared" si="4"/>
        <v/>
      </c>
      <c r="I2252" t="str">
        <f t="shared" si="1"/>
        <v>X</v>
      </c>
      <c r="J2252" s="6">
        <f t="shared" si="6"/>
        <v>-6</v>
      </c>
      <c r="K2252" s="6">
        <f t="shared" si="5"/>
        <v>-6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-3b</v>
      </c>
      <c r="G2253" s="8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-6</v>
      </c>
      <c r="K2253" s="6">
        <f t="shared" si="5"/>
        <v>-6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-3b</v>
      </c>
      <c r="G2254" s="8" t="str">
        <f t="shared" si="7"/>
        <v/>
      </c>
      <c r="H2254" s="5" t="str">
        <f t="shared" si="4"/>
        <v/>
      </c>
      <c r="I2254" t="str">
        <f t="shared" si="1"/>
        <v>X</v>
      </c>
      <c r="J2254" s="6">
        <f t="shared" si="6"/>
        <v>-6</v>
      </c>
      <c r="K2254" s="6">
        <f t="shared" si="5"/>
        <v>-6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-3b</v>
      </c>
      <c r="G2255" s="8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-6</v>
      </c>
      <c r="K2255" s="6">
        <f t="shared" si="5"/>
        <v>-6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-3b</v>
      </c>
      <c r="G2256" s="8" t="str">
        <f t="shared" si="7"/>
        <v/>
      </c>
      <c r="H2256" s="5" t="str">
        <f t="shared" si="4"/>
        <v/>
      </c>
      <c r="I2256" t="str">
        <f t="shared" si="1"/>
        <v>X</v>
      </c>
      <c r="J2256" s="6">
        <f t="shared" si="6"/>
        <v>-6</v>
      </c>
      <c r="K2256" s="6">
        <f t="shared" si="5"/>
        <v>-6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-3b</v>
      </c>
      <c r="G2257" s="8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-6</v>
      </c>
      <c r="K2257" s="6">
        <f t="shared" si="5"/>
        <v>-6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-3b</v>
      </c>
      <c r="G2258" s="8" t="str">
        <f t="shared" si="7"/>
        <v/>
      </c>
      <c r="H2258" s="5" t="str">
        <f t="shared" si="4"/>
        <v/>
      </c>
      <c r="I2258" t="str">
        <f t="shared" si="1"/>
        <v>X</v>
      </c>
      <c r="J2258" s="6">
        <f t="shared" si="6"/>
        <v>-6</v>
      </c>
      <c r="K2258" s="6">
        <f t="shared" si="5"/>
        <v>-6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-3b</v>
      </c>
      <c r="G2259" s="8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-6</v>
      </c>
      <c r="K2259" s="6">
        <f t="shared" si="5"/>
        <v>-6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-3b</v>
      </c>
      <c r="G2260" s="8" t="str">
        <f t="shared" si="7"/>
        <v/>
      </c>
      <c r="H2260" s="5" t="str">
        <f t="shared" si="4"/>
        <v/>
      </c>
      <c r="I2260" t="str">
        <f t="shared" si="1"/>
        <v>X</v>
      </c>
      <c r="J2260" s="6">
        <f t="shared" si="6"/>
        <v>-6</v>
      </c>
      <c r="K2260" s="6">
        <f t="shared" si="5"/>
        <v>-6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-3b</v>
      </c>
      <c r="G2261" s="8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-6</v>
      </c>
      <c r="K2261" s="6">
        <f t="shared" si="5"/>
        <v>-6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-3b</v>
      </c>
      <c r="G2262" s="8" t="str">
        <f t="shared" si="7"/>
        <v/>
      </c>
      <c r="H2262" s="5" t="str">
        <f t="shared" si="4"/>
        <v/>
      </c>
      <c r="I2262" t="str">
        <f t="shared" si="1"/>
        <v>X</v>
      </c>
      <c r="J2262" s="6">
        <f t="shared" si="6"/>
        <v>-6</v>
      </c>
      <c r="K2262" s="6">
        <f t="shared" si="5"/>
        <v>-6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-3b</v>
      </c>
      <c r="G2263" s="8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-6</v>
      </c>
      <c r="K2263" s="6">
        <f t="shared" si="5"/>
        <v>-6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-3b</v>
      </c>
      <c r="G2264" s="8" t="str">
        <f t="shared" si="7"/>
        <v/>
      </c>
      <c r="H2264" s="5" t="str">
        <f t="shared" si="4"/>
        <v/>
      </c>
      <c r="I2264" t="str">
        <f t="shared" si="1"/>
        <v>X</v>
      </c>
      <c r="J2264" s="6">
        <f t="shared" si="6"/>
        <v>-6</v>
      </c>
      <c r="K2264" s="6">
        <f t="shared" si="5"/>
        <v>-6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-3b</v>
      </c>
      <c r="G2265" s="8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-6</v>
      </c>
      <c r="K2265" s="6">
        <f t="shared" si="5"/>
        <v>-6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-3b</v>
      </c>
      <c r="G2266" s="8" t="str">
        <f t="shared" si="7"/>
        <v/>
      </c>
      <c r="H2266" s="5" t="str">
        <f t="shared" si="4"/>
        <v/>
      </c>
      <c r="I2266" t="str">
        <f t="shared" si="1"/>
        <v>X</v>
      </c>
      <c r="J2266" s="6">
        <f t="shared" si="6"/>
        <v>-6</v>
      </c>
      <c r="K2266" s="6">
        <f t="shared" si="5"/>
        <v>-6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-3b</v>
      </c>
      <c r="G2267" s="8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-6</v>
      </c>
      <c r="K2267" s="6">
        <f t="shared" si="5"/>
        <v>-6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-3b</v>
      </c>
      <c r="G2268" s="8" t="str">
        <f t="shared" si="7"/>
        <v/>
      </c>
      <c r="H2268" s="5" t="str">
        <f t="shared" si="4"/>
        <v/>
      </c>
      <c r="I2268" t="str">
        <f t="shared" si="1"/>
        <v>X</v>
      </c>
      <c r="J2268" s="6">
        <f t="shared" si="6"/>
        <v>-6</v>
      </c>
      <c r="K2268" s="6">
        <f t="shared" si="5"/>
        <v>-6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-3b</v>
      </c>
      <c r="G2269" s="8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-6</v>
      </c>
      <c r="K2269" s="6">
        <f t="shared" si="5"/>
        <v>-6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-3b</v>
      </c>
      <c r="G2270" s="8" t="str">
        <f t="shared" si="7"/>
        <v/>
      </c>
      <c r="H2270" s="5" t="str">
        <f t="shared" si="4"/>
        <v/>
      </c>
      <c r="I2270" t="str">
        <f t="shared" si="1"/>
        <v>X</v>
      </c>
      <c r="J2270" s="6">
        <f t="shared" si="6"/>
        <v>-6</v>
      </c>
      <c r="K2270" s="6">
        <f t="shared" si="5"/>
        <v>-6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-3b</v>
      </c>
      <c r="G2271" s="8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-6</v>
      </c>
      <c r="K2271" s="6">
        <f t="shared" si="5"/>
        <v>-6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-3b</v>
      </c>
      <c r="G2272" s="8" t="str">
        <f t="shared" si="7"/>
        <v/>
      </c>
      <c r="H2272" s="5" t="str">
        <f t="shared" si="4"/>
        <v/>
      </c>
      <c r="I2272" t="str">
        <f t="shared" si="1"/>
        <v>X</v>
      </c>
      <c r="J2272" s="6">
        <f t="shared" si="6"/>
        <v>-6</v>
      </c>
      <c r="K2272" s="6">
        <f t="shared" si="5"/>
        <v>-6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-3b</v>
      </c>
      <c r="G2273" s="8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-6</v>
      </c>
      <c r="K2273" s="6">
        <f t="shared" si="5"/>
        <v>-6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-3b</v>
      </c>
      <c r="G2274" s="8" t="str">
        <f t="shared" si="7"/>
        <v/>
      </c>
      <c r="H2274" s="5" t="str">
        <f t="shared" si="4"/>
        <v/>
      </c>
      <c r="I2274" t="str">
        <f t="shared" si="1"/>
        <v>X</v>
      </c>
      <c r="J2274" s="6">
        <f t="shared" si="6"/>
        <v>-6</v>
      </c>
      <c r="K2274" s="6">
        <f t="shared" si="5"/>
        <v>-6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-3b</v>
      </c>
      <c r="G2275" s="8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-6</v>
      </c>
      <c r="K2275" s="6">
        <f t="shared" si="5"/>
        <v>-6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-3b</v>
      </c>
      <c r="G2276" s="8" t="str">
        <f t="shared" si="7"/>
        <v/>
      </c>
      <c r="H2276" s="5" t="str">
        <f t="shared" si="4"/>
        <v/>
      </c>
      <c r="I2276" t="str">
        <f t="shared" si="1"/>
        <v>X</v>
      </c>
      <c r="J2276" s="6">
        <f t="shared" si="6"/>
        <v>-6</v>
      </c>
      <c r="K2276" s="6">
        <f t="shared" si="5"/>
        <v>-6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-3b</v>
      </c>
      <c r="G2277" s="8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-6</v>
      </c>
      <c r="K2277" s="6">
        <f t="shared" si="5"/>
        <v>-6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-3b</v>
      </c>
      <c r="G2278" s="8" t="str">
        <f t="shared" si="7"/>
        <v/>
      </c>
      <c r="H2278" s="5" t="str">
        <f t="shared" si="4"/>
        <v/>
      </c>
      <c r="I2278" t="str">
        <f t="shared" si="1"/>
        <v>X</v>
      </c>
      <c r="J2278" s="6">
        <f t="shared" si="6"/>
        <v>-6</v>
      </c>
      <c r="K2278" s="6">
        <f t="shared" si="5"/>
        <v>-6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-3b</v>
      </c>
      <c r="G2279" s="8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-6</v>
      </c>
      <c r="K2279" s="6">
        <f t="shared" si="5"/>
        <v>-6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-3b</v>
      </c>
      <c r="G2280" s="8" t="str">
        <f t="shared" si="7"/>
        <v/>
      </c>
      <c r="H2280" s="5" t="str">
        <f t="shared" si="4"/>
        <v/>
      </c>
      <c r="I2280" t="str">
        <f t="shared" si="1"/>
        <v>X</v>
      </c>
      <c r="J2280" s="6">
        <f t="shared" si="6"/>
        <v>-6</v>
      </c>
      <c r="K2280" s="6">
        <f t="shared" si="5"/>
        <v>-6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-3b</v>
      </c>
      <c r="G2281" s="8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-6</v>
      </c>
      <c r="K2281" s="6">
        <f t="shared" si="5"/>
        <v>-6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-3b</v>
      </c>
      <c r="G2282" s="8" t="str">
        <f t="shared" si="7"/>
        <v/>
      </c>
      <c r="H2282" s="5" t="str">
        <f t="shared" si="4"/>
        <v/>
      </c>
      <c r="I2282" t="str">
        <f t="shared" si="1"/>
        <v>X</v>
      </c>
      <c r="J2282" s="6">
        <f t="shared" si="6"/>
        <v>-6</v>
      </c>
      <c r="K2282" s="6">
        <f t="shared" si="5"/>
        <v>-6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-3b</v>
      </c>
      <c r="G2283" s="8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-6</v>
      </c>
      <c r="K2283" s="6">
        <f t="shared" si="5"/>
        <v>-6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-3b</v>
      </c>
      <c r="G2284" s="8" t="str">
        <f t="shared" si="7"/>
        <v/>
      </c>
      <c r="H2284" s="5" t="str">
        <f t="shared" si="4"/>
        <v/>
      </c>
      <c r="I2284" t="str">
        <f t="shared" si="1"/>
        <v>X</v>
      </c>
      <c r="J2284" s="6">
        <f t="shared" si="6"/>
        <v>-6</v>
      </c>
      <c r="K2284" s="6">
        <f t="shared" si="5"/>
        <v>-6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-3b</v>
      </c>
      <c r="G2285" s="8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-6</v>
      </c>
      <c r="K2285" s="6">
        <f t="shared" si="5"/>
        <v>-6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-3b</v>
      </c>
      <c r="G2286" s="8" t="str">
        <f t="shared" si="7"/>
        <v/>
      </c>
      <c r="H2286" s="5" t="str">
        <f t="shared" si="4"/>
        <v/>
      </c>
      <c r="I2286" t="str">
        <f t="shared" si="1"/>
        <v>X</v>
      </c>
      <c r="J2286" s="6">
        <f t="shared" si="6"/>
        <v>-6</v>
      </c>
      <c r="K2286" s="6">
        <f t="shared" si="5"/>
        <v>-6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-3b</v>
      </c>
      <c r="G2287" s="8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-6</v>
      </c>
      <c r="K2287" s="6">
        <f t="shared" si="5"/>
        <v>-6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-3b</v>
      </c>
      <c r="G2288" s="8" t="str">
        <f t="shared" si="7"/>
        <v/>
      </c>
      <c r="H2288" s="5" t="str">
        <f t="shared" si="4"/>
        <v/>
      </c>
      <c r="I2288" t="str">
        <f t="shared" si="1"/>
        <v>X</v>
      </c>
      <c r="J2288" s="6">
        <f t="shared" si="6"/>
        <v>-6</v>
      </c>
      <c r="K2288" s="6">
        <f t="shared" si="5"/>
        <v>-6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-3b</v>
      </c>
      <c r="G2289" s="8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-6</v>
      </c>
      <c r="K2289" s="6">
        <f t="shared" si="5"/>
        <v>-6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-3b</v>
      </c>
      <c r="G2290" s="8" t="str">
        <f t="shared" si="7"/>
        <v/>
      </c>
      <c r="H2290" s="5" t="str">
        <f t="shared" si="4"/>
        <v/>
      </c>
      <c r="I2290" t="str">
        <f t="shared" si="1"/>
        <v>X</v>
      </c>
      <c r="J2290" s="6">
        <f t="shared" si="6"/>
        <v>-6</v>
      </c>
      <c r="K2290" s="6">
        <f t="shared" si="5"/>
        <v>-6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-3b</v>
      </c>
      <c r="G2291" s="8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-6</v>
      </c>
      <c r="K2291" s="6">
        <f t="shared" si="5"/>
        <v>-6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-3b</v>
      </c>
      <c r="G2292" s="8" t="str">
        <f t="shared" si="7"/>
        <v/>
      </c>
      <c r="H2292" s="5" t="str">
        <f t="shared" si="4"/>
        <v/>
      </c>
      <c r="I2292" t="str">
        <f t="shared" si="1"/>
        <v>X</v>
      </c>
      <c r="J2292" s="6">
        <f t="shared" si="6"/>
        <v>-6</v>
      </c>
      <c r="K2292" s="6">
        <f t="shared" si="5"/>
        <v>-6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-3b</v>
      </c>
      <c r="G2293" s="8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-6</v>
      </c>
      <c r="K2293" s="6">
        <f t="shared" si="5"/>
        <v>-6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-3b</v>
      </c>
      <c r="G2294" s="8" t="str">
        <f t="shared" si="7"/>
        <v/>
      </c>
      <c r="H2294" s="5" t="str">
        <f t="shared" si="4"/>
        <v/>
      </c>
      <c r="I2294" t="str">
        <f t="shared" si="1"/>
        <v>X</v>
      </c>
      <c r="J2294" s="6">
        <f t="shared" si="6"/>
        <v>-6</v>
      </c>
      <c r="K2294" s="6">
        <f t="shared" si="5"/>
        <v>-6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-3b</v>
      </c>
      <c r="G2295" s="8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-6</v>
      </c>
      <c r="K2295" s="6">
        <f t="shared" si="5"/>
        <v>-6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-3b</v>
      </c>
      <c r="G2296" s="8" t="str">
        <f t="shared" si="7"/>
        <v/>
      </c>
      <c r="H2296" s="5" t="str">
        <f t="shared" si="4"/>
        <v/>
      </c>
      <c r="I2296" t="str">
        <f t="shared" si="1"/>
        <v>X</v>
      </c>
      <c r="J2296" s="6">
        <f t="shared" si="6"/>
        <v>-6</v>
      </c>
      <c r="K2296" s="6">
        <f t="shared" si="5"/>
        <v>-6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-3b</v>
      </c>
      <c r="G2297" s="8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-6</v>
      </c>
      <c r="K2297" s="6">
        <f t="shared" si="5"/>
        <v>-6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-3b</v>
      </c>
      <c r="G2298" s="8" t="str">
        <f t="shared" si="7"/>
        <v/>
      </c>
      <c r="H2298" s="5" t="str">
        <f t="shared" si="4"/>
        <v/>
      </c>
      <c r="I2298" t="str">
        <f t="shared" si="1"/>
        <v>X</v>
      </c>
      <c r="J2298" s="6">
        <f t="shared" si="6"/>
        <v>-6</v>
      </c>
      <c r="K2298" s="6">
        <f t="shared" si="5"/>
        <v>-6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-3b</v>
      </c>
      <c r="G2299" s="8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-6</v>
      </c>
      <c r="K2299" s="6">
        <f t="shared" si="5"/>
        <v>-6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-3b</v>
      </c>
      <c r="G2300" s="8" t="str">
        <f t="shared" si="7"/>
        <v/>
      </c>
      <c r="H2300" s="5" t="str">
        <f t="shared" si="4"/>
        <v/>
      </c>
      <c r="I2300" t="str">
        <f t="shared" si="1"/>
        <v>X</v>
      </c>
      <c r="J2300" s="6">
        <f t="shared" si="6"/>
        <v>-6</v>
      </c>
      <c r="K2300" s="6">
        <f t="shared" si="5"/>
        <v>-6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-3b</v>
      </c>
      <c r="G2301" s="8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-6</v>
      </c>
      <c r="K2301" s="6">
        <f t="shared" si="5"/>
        <v>-6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-3b</v>
      </c>
      <c r="G2302" s="8" t="str">
        <f t="shared" si="7"/>
        <v/>
      </c>
      <c r="H2302" s="5" t="str">
        <f t="shared" si="4"/>
        <v/>
      </c>
      <c r="I2302" t="str">
        <f t="shared" si="1"/>
        <v>X</v>
      </c>
      <c r="J2302" s="6">
        <f t="shared" si="6"/>
        <v>-6</v>
      </c>
      <c r="K2302" s="6">
        <f t="shared" si="5"/>
        <v>-6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-3b</v>
      </c>
      <c r="G2303" s="8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-6</v>
      </c>
      <c r="K2303" s="6">
        <f t="shared" si="5"/>
        <v>-6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-3b</v>
      </c>
      <c r="G2304" s="8" t="str">
        <f t="shared" si="7"/>
        <v/>
      </c>
      <c r="H2304" s="5" t="str">
        <f t="shared" si="4"/>
        <v/>
      </c>
      <c r="I2304" t="str">
        <f t="shared" si="1"/>
        <v>X</v>
      </c>
      <c r="J2304" s="6">
        <f t="shared" si="6"/>
        <v>-6</v>
      </c>
      <c r="K2304" s="6">
        <f t="shared" si="5"/>
        <v>-6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-3b</v>
      </c>
      <c r="G2305" s="8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-6</v>
      </c>
      <c r="K2305" s="6">
        <f t="shared" si="5"/>
        <v>-6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-3b</v>
      </c>
      <c r="G2306" s="8" t="str">
        <f t="shared" si="7"/>
        <v/>
      </c>
      <c r="H2306" s="5" t="str">
        <f t="shared" si="4"/>
        <v/>
      </c>
      <c r="I2306" t="str">
        <f t="shared" si="1"/>
        <v>X</v>
      </c>
      <c r="J2306" s="6">
        <f t="shared" si="6"/>
        <v>-6</v>
      </c>
      <c r="K2306" s="6">
        <f t="shared" si="5"/>
        <v>-6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-3b</v>
      </c>
      <c r="G2307" s="8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-6</v>
      </c>
      <c r="K2307" s="6">
        <f t="shared" si="5"/>
        <v>-6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-3b</v>
      </c>
      <c r="G2308" s="8" t="str">
        <f t="shared" si="7"/>
        <v/>
      </c>
      <c r="H2308" s="5" t="str">
        <f t="shared" si="4"/>
        <v/>
      </c>
      <c r="I2308" t="str">
        <f t="shared" si="1"/>
        <v>X</v>
      </c>
      <c r="J2308" s="6">
        <f t="shared" si="6"/>
        <v>-6</v>
      </c>
      <c r="K2308" s="6">
        <f t="shared" si="5"/>
        <v>-6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-3b</v>
      </c>
      <c r="G2309" s="8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-6</v>
      </c>
      <c r="K2309" s="6">
        <f t="shared" si="5"/>
        <v>-6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-3b</v>
      </c>
      <c r="G2310" s="8" t="str">
        <f t="shared" si="7"/>
        <v/>
      </c>
      <c r="H2310" s="5" t="str">
        <f t="shared" si="4"/>
        <v/>
      </c>
      <c r="I2310" t="str">
        <f t="shared" si="1"/>
        <v>X</v>
      </c>
      <c r="J2310" s="6">
        <f t="shared" si="6"/>
        <v>-6</v>
      </c>
      <c r="K2310" s="6">
        <f t="shared" si="5"/>
        <v>-6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-3b</v>
      </c>
      <c r="G2311" s="8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-6</v>
      </c>
      <c r="K2311" s="6">
        <f t="shared" si="5"/>
        <v>-6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-3b</v>
      </c>
      <c r="G2312" s="8" t="str">
        <f t="shared" si="7"/>
        <v/>
      </c>
      <c r="H2312" s="5" t="str">
        <f t="shared" si="4"/>
        <v/>
      </c>
      <c r="I2312" t="str">
        <f t="shared" si="1"/>
        <v>X</v>
      </c>
      <c r="J2312" s="6">
        <f t="shared" si="6"/>
        <v>-6</v>
      </c>
      <c r="K2312" s="6">
        <f t="shared" si="5"/>
        <v>-6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-3b</v>
      </c>
      <c r="G2313" s="8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-6</v>
      </c>
      <c r="K2313" s="6">
        <f t="shared" si="5"/>
        <v>-6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-3b</v>
      </c>
      <c r="G2314" s="8" t="str">
        <f t="shared" si="7"/>
        <v/>
      </c>
      <c r="H2314" s="5" t="str">
        <f t="shared" si="4"/>
        <v/>
      </c>
      <c r="I2314" t="str">
        <f t="shared" si="1"/>
        <v>X</v>
      </c>
      <c r="J2314" s="6">
        <f t="shared" si="6"/>
        <v>-6</v>
      </c>
      <c r="K2314" s="6">
        <f t="shared" si="5"/>
        <v>-6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-3b</v>
      </c>
      <c r="G2315" s="8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-6</v>
      </c>
      <c r="K2315" s="6">
        <f t="shared" si="5"/>
        <v>-6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-3b</v>
      </c>
      <c r="G2316" s="8" t="str">
        <f t="shared" si="7"/>
        <v/>
      </c>
      <c r="H2316" s="5" t="str">
        <f t="shared" si="4"/>
        <v/>
      </c>
      <c r="I2316" t="str">
        <f t="shared" si="1"/>
        <v>X</v>
      </c>
      <c r="J2316" s="6">
        <f t="shared" si="6"/>
        <v>-6</v>
      </c>
      <c r="K2316" s="6">
        <f t="shared" si="5"/>
        <v>-6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-3b</v>
      </c>
      <c r="G2317" s="8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-6</v>
      </c>
      <c r="K2317" s="6">
        <f t="shared" si="5"/>
        <v>-6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-3b</v>
      </c>
      <c r="G2318" s="8" t="str">
        <f t="shared" si="7"/>
        <v/>
      </c>
      <c r="H2318" s="5" t="str">
        <f t="shared" si="4"/>
        <v/>
      </c>
      <c r="I2318" t="str">
        <f t="shared" si="1"/>
        <v>X</v>
      </c>
      <c r="J2318" s="6">
        <f t="shared" si="6"/>
        <v>-6</v>
      </c>
      <c r="K2318" s="6">
        <f t="shared" si="5"/>
        <v>-6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-3b</v>
      </c>
      <c r="G2319" s="8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-6</v>
      </c>
      <c r="K2319" s="6">
        <f t="shared" si="5"/>
        <v>-6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-3b</v>
      </c>
      <c r="G2320" s="8" t="str">
        <f t="shared" si="7"/>
        <v/>
      </c>
      <c r="H2320" s="5" t="str">
        <f t="shared" si="4"/>
        <v/>
      </c>
      <c r="I2320" t="str">
        <f t="shared" si="1"/>
        <v>X</v>
      </c>
      <c r="J2320" s="6">
        <f t="shared" si="6"/>
        <v>-6</v>
      </c>
      <c r="K2320" s="6">
        <f t="shared" si="5"/>
        <v>-6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-3b</v>
      </c>
      <c r="G2321" s="8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-6</v>
      </c>
      <c r="K2321" s="6">
        <f t="shared" si="5"/>
        <v>-6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-3b</v>
      </c>
      <c r="G2322" s="8" t="str">
        <f t="shared" si="7"/>
        <v/>
      </c>
      <c r="H2322" s="5" t="str">
        <f t="shared" si="4"/>
        <v/>
      </c>
      <c r="I2322" t="str">
        <f t="shared" si="1"/>
        <v>X</v>
      </c>
      <c r="J2322" s="6">
        <f t="shared" si="6"/>
        <v>-6</v>
      </c>
      <c r="K2322" s="6">
        <f t="shared" si="5"/>
        <v>-6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-3b</v>
      </c>
      <c r="G2323" s="8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-6</v>
      </c>
      <c r="K2323" s="6">
        <f t="shared" si="5"/>
        <v>-6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-3b</v>
      </c>
      <c r="G2324" s="8" t="str">
        <f t="shared" si="7"/>
        <v/>
      </c>
      <c r="H2324" s="5" t="str">
        <f t="shared" si="4"/>
        <v/>
      </c>
      <c r="I2324" t="str">
        <f t="shared" si="1"/>
        <v>X</v>
      </c>
      <c r="J2324" s="6">
        <f t="shared" si="6"/>
        <v>-6</v>
      </c>
      <c r="K2324" s="6">
        <f t="shared" si="5"/>
        <v>-6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-3b</v>
      </c>
      <c r="G2325" s="8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-6</v>
      </c>
      <c r="K2325" s="6">
        <f t="shared" si="5"/>
        <v>-6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-3b</v>
      </c>
      <c r="G2326" s="8" t="str">
        <f t="shared" si="7"/>
        <v/>
      </c>
      <c r="H2326" s="5" t="str">
        <f t="shared" si="4"/>
        <v/>
      </c>
      <c r="I2326" t="str">
        <f t="shared" si="1"/>
        <v>X</v>
      </c>
      <c r="J2326" s="6">
        <f t="shared" si="6"/>
        <v>-6</v>
      </c>
      <c r="K2326" s="6">
        <f t="shared" si="5"/>
        <v>-6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-3b</v>
      </c>
      <c r="G2327" s="8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-6</v>
      </c>
      <c r="K2327" s="6">
        <f t="shared" si="5"/>
        <v>-6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-3b</v>
      </c>
      <c r="G2328" s="8" t="str">
        <f t="shared" si="7"/>
        <v/>
      </c>
      <c r="H2328" s="5" t="str">
        <f t="shared" si="4"/>
        <v/>
      </c>
      <c r="I2328" t="str">
        <f t="shared" si="1"/>
        <v>X</v>
      </c>
      <c r="J2328" s="6">
        <f t="shared" si="6"/>
        <v>-6</v>
      </c>
      <c r="K2328" s="6">
        <f t="shared" si="5"/>
        <v>-6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-3b</v>
      </c>
      <c r="G2329" s="8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-6</v>
      </c>
      <c r="K2329" s="6">
        <f t="shared" si="5"/>
        <v>-6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-3b</v>
      </c>
      <c r="G2330" s="8" t="str">
        <f t="shared" si="7"/>
        <v/>
      </c>
      <c r="H2330" s="5" t="str">
        <f t="shared" si="4"/>
        <v/>
      </c>
      <c r="I2330" t="str">
        <f t="shared" si="1"/>
        <v>X</v>
      </c>
      <c r="J2330" s="6">
        <f t="shared" si="6"/>
        <v>-6</v>
      </c>
      <c r="K2330" s="6">
        <f t="shared" si="5"/>
        <v>-6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-3b</v>
      </c>
      <c r="G2331" s="8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-6</v>
      </c>
      <c r="K2331" s="6">
        <f t="shared" si="5"/>
        <v>-6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-3b</v>
      </c>
      <c r="G2332" s="8" t="str">
        <f t="shared" si="7"/>
        <v/>
      </c>
      <c r="H2332" s="5" t="str">
        <f t="shared" si="4"/>
        <v/>
      </c>
      <c r="I2332" t="str">
        <f t="shared" si="1"/>
        <v>X</v>
      </c>
      <c r="J2332" s="6">
        <f t="shared" si="6"/>
        <v>-6</v>
      </c>
      <c r="K2332" s="6">
        <f t="shared" si="5"/>
        <v>-6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-3b</v>
      </c>
      <c r="G2333" s="8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-6</v>
      </c>
      <c r="K2333" s="6">
        <f t="shared" si="5"/>
        <v>-6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-3b</v>
      </c>
      <c r="G2334" s="8" t="str">
        <f t="shared" si="7"/>
        <v/>
      </c>
      <c r="H2334" s="5" t="str">
        <f t="shared" si="4"/>
        <v/>
      </c>
      <c r="I2334" t="str">
        <f t="shared" si="1"/>
        <v>X</v>
      </c>
      <c r="J2334" s="6">
        <f t="shared" si="6"/>
        <v>-6</v>
      </c>
      <c r="K2334" s="6">
        <f t="shared" si="5"/>
        <v>-6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-3b</v>
      </c>
      <c r="G2335" s="8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-6</v>
      </c>
      <c r="K2335" s="6">
        <f t="shared" si="5"/>
        <v>-6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-3b</v>
      </c>
      <c r="G2336" s="8" t="str">
        <f t="shared" si="7"/>
        <v/>
      </c>
      <c r="H2336" s="5" t="str">
        <f t="shared" si="4"/>
        <v/>
      </c>
      <c r="I2336" t="str">
        <f t="shared" si="1"/>
        <v>X</v>
      </c>
      <c r="J2336" s="6">
        <f t="shared" si="6"/>
        <v>-6</v>
      </c>
      <c r="K2336" s="6">
        <f t="shared" si="5"/>
        <v>-6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-3b</v>
      </c>
      <c r="G2337" s="8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-6</v>
      </c>
      <c r="K2337" s="6">
        <f t="shared" si="5"/>
        <v>-6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-3b</v>
      </c>
      <c r="G2338" s="8" t="str">
        <f t="shared" si="7"/>
        <v/>
      </c>
      <c r="H2338" s="5" t="str">
        <f t="shared" si="4"/>
        <v/>
      </c>
      <c r="I2338" t="str">
        <f t="shared" si="1"/>
        <v>X</v>
      </c>
      <c r="J2338" s="6">
        <f t="shared" si="6"/>
        <v>-6</v>
      </c>
      <c r="K2338" s="6">
        <f t="shared" si="5"/>
        <v>-6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-3b</v>
      </c>
      <c r="G2339" s="8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-6</v>
      </c>
      <c r="K2339" s="6">
        <f t="shared" si="5"/>
        <v>-6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-3b</v>
      </c>
      <c r="G2340" s="8" t="str">
        <f t="shared" si="7"/>
        <v/>
      </c>
      <c r="H2340" s="5" t="str">
        <f t="shared" si="4"/>
        <v/>
      </c>
      <c r="I2340" t="str">
        <f t="shared" si="1"/>
        <v>X</v>
      </c>
      <c r="J2340" s="6">
        <f t="shared" si="6"/>
        <v>-6</v>
      </c>
      <c r="K2340" s="6">
        <f t="shared" si="5"/>
        <v>-6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-3b</v>
      </c>
      <c r="G2341" s="8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-6</v>
      </c>
      <c r="K2341" s="6">
        <f t="shared" si="5"/>
        <v>-6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-3b</v>
      </c>
      <c r="G2342" s="8" t="str">
        <f t="shared" si="7"/>
        <v/>
      </c>
      <c r="H2342" s="5" t="str">
        <f t="shared" si="4"/>
        <v/>
      </c>
      <c r="I2342" t="str">
        <f t="shared" si="1"/>
        <v>X</v>
      </c>
      <c r="J2342" s="6">
        <f t="shared" si="6"/>
        <v>-6</v>
      </c>
      <c r="K2342" s="6">
        <f t="shared" si="5"/>
        <v>-6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-3b</v>
      </c>
      <c r="G2343" s="8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-6</v>
      </c>
      <c r="K2343" s="6">
        <f t="shared" si="5"/>
        <v>-6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-3b</v>
      </c>
      <c r="G2344" s="8" t="str">
        <f t="shared" si="7"/>
        <v/>
      </c>
      <c r="H2344" s="5" t="str">
        <f t="shared" si="4"/>
        <v/>
      </c>
      <c r="I2344" t="str">
        <f t="shared" si="1"/>
        <v>X</v>
      </c>
      <c r="J2344" s="6">
        <f t="shared" si="6"/>
        <v>-6</v>
      </c>
      <c r="K2344" s="6">
        <f t="shared" si="5"/>
        <v>-6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-3b</v>
      </c>
      <c r="G2345" s="8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-6</v>
      </c>
      <c r="K2345" s="6">
        <f t="shared" si="5"/>
        <v>-6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-3b</v>
      </c>
      <c r="G2346" s="8" t="str">
        <f t="shared" si="7"/>
        <v/>
      </c>
      <c r="H2346" s="5" t="str">
        <f t="shared" si="4"/>
        <v/>
      </c>
      <c r="I2346" t="str">
        <f t="shared" si="1"/>
        <v>X</v>
      </c>
      <c r="J2346" s="6">
        <f t="shared" si="6"/>
        <v>-6</v>
      </c>
      <c r="K2346" s="6">
        <f t="shared" si="5"/>
        <v>-6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-3b</v>
      </c>
      <c r="G2347" s="8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-6</v>
      </c>
      <c r="K2347" s="6">
        <f t="shared" si="5"/>
        <v>-6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-3b</v>
      </c>
      <c r="G2348" s="8" t="str">
        <f t="shared" si="7"/>
        <v/>
      </c>
      <c r="H2348" s="5" t="str">
        <f t="shared" si="4"/>
        <v/>
      </c>
      <c r="I2348" t="str">
        <f t="shared" si="1"/>
        <v>X</v>
      </c>
      <c r="J2348" s="6">
        <f t="shared" si="6"/>
        <v>-6</v>
      </c>
      <c r="K2348" s="6">
        <f t="shared" si="5"/>
        <v>-6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-3b</v>
      </c>
      <c r="G2349" s="8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-6</v>
      </c>
      <c r="K2349" s="6">
        <f t="shared" si="5"/>
        <v>-6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-3b</v>
      </c>
      <c r="G2350" s="8" t="str">
        <f t="shared" si="7"/>
        <v/>
      </c>
      <c r="H2350" s="5" t="str">
        <f t="shared" si="4"/>
        <v/>
      </c>
      <c r="I2350" t="str">
        <f t="shared" si="1"/>
        <v>X</v>
      </c>
      <c r="J2350" s="6">
        <f t="shared" si="6"/>
        <v>-6</v>
      </c>
      <c r="K2350" s="6">
        <f t="shared" si="5"/>
        <v>-6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-3b</v>
      </c>
      <c r="G2351" s="8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-6</v>
      </c>
      <c r="K2351" s="6">
        <f t="shared" si="5"/>
        <v>-6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-3b</v>
      </c>
      <c r="G2352" s="8" t="str">
        <f t="shared" si="7"/>
        <v/>
      </c>
      <c r="H2352" s="5" t="str">
        <f t="shared" si="4"/>
        <v/>
      </c>
      <c r="I2352" t="str">
        <f t="shared" si="1"/>
        <v>X</v>
      </c>
      <c r="J2352" s="6">
        <f t="shared" si="6"/>
        <v>-6</v>
      </c>
      <c r="K2352" s="6">
        <f t="shared" si="5"/>
        <v>-6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-3b</v>
      </c>
      <c r="G2353" s="8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-6</v>
      </c>
      <c r="K2353" s="6">
        <f t="shared" si="5"/>
        <v>-6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-3b</v>
      </c>
      <c r="G2354" s="8" t="str">
        <f t="shared" si="7"/>
        <v/>
      </c>
      <c r="H2354" s="5" t="str">
        <f t="shared" si="4"/>
        <v/>
      </c>
      <c r="I2354" t="str">
        <f t="shared" si="1"/>
        <v>X</v>
      </c>
      <c r="J2354" s="6">
        <f t="shared" si="6"/>
        <v>-6</v>
      </c>
      <c r="K2354" s="6">
        <f t="shared" si="5"/>
        <v>-6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-3b</v>
      </c>
      <c r="G2355" s="8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-6</v>
      </c>
      <c r="K2355" s="6">
        <f t="shared" si="5"/>
        <v>-6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-3b</v>
      </c>
      <c r="G2356" s="8" t="str">
        <f t="shared" si="7"/>
        <v/>
      </c>
      <c r="H2356" s="5" t="str">
        <f t="shared" si="4"/>
        <v/>
      </c>
      <c r="I2356" t="str">
        <f t="shared" si="1"/>
        <v>X</v>
      </c>
      <c r="J2356" s="6">
        <f t="shared" si="6"/>
        <v>-6</v>
      </c>
      <c r="K2356" s="6">
        <f t="shared" si="5"/>
        <v>-6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-3b</v>
      </c>
      <c r="G2357" s="8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-6</v>
      </c>
      <c r="K2357" s="6">
        <f t="shared" si="5"/>
        <v>-6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-3b</v>
      </c>
      <c r="G2358" s="8" t="str">
        <f t="shared" si="7"/>
        <v/>
      </c>
      <c r="H2358" s="5" t="str">
        <f t="shared" si="4"/>
        <v/>
      </c>
      <c r="I2358" t="str">
        <f t="shared" si="1"/>
        <v>X</v>
      </c>
      <c r="J2358" s="6">
        <f t="shared" si="6"/>
        <v>-6</v>
      </c>
      <c r="K2358" s="6">
        <f t="shared" si="5"/>
        <v>-6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-3b</v>
      </c>
      <c r="G2359" s="8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-6</v>
      </c>
      <c r="K2359" s="6">
        <f t="shared" si="5"/>
        <v>-6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-3b</v>
      </c>
      <c r="G2360" s="8" t="str">
        <f t="shared" si="7"/>
        <v/>
      </c>
      <c r="H2360" s="5" t="str">
        <f t="shared" si="4"/>
        <v/>
      </c>
      <c r="I2360" t="str">
        <f t="shared" si="1"/>
        <v>X</v>
      </c>
      <c r="J2360" s="6">
        <f t="shared" si="6"/>
        <v>-6</v>
      </c>
      <c r="K2360" s="6">
        <f t="shared" si="5"/>
        <v>-6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-3b</v>
      </c>
      <c r="G2361" s="8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-6</v>
      </c>
      <c r="K2361" s="6">
        <f t="shared" si="5"/>
        <v>-6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-3b</v>
      </c>
      <c r="G2362" s="8" t="str">
        <f t="shared" si="7"/>
        <v/>
      </c>
      <c r="H2362" s="5" t="str">
        <f t="shared" si="4"/>
        <v/>
      </c>
      <c r="I2362" t="str">
        <f t="shared" si="1"/>
        <v>X</v>
      </c>
      <c r="J2362" s="6">
        <f t="shared" si="6"/>
        <v>-6</v>
      </c>
      <c r="K2362" s="6">
        <f t="shared" si="5"/>
        <v>-6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-3b</v>
      </c>
      <c r="G2363" s="8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-6</v>
      </c>
      <c r="K2363" s="6">
        <f t="shared" si="5"/>
        <v>-6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-3b</v>
      </c>
      <c r="G2364" s="8" t="str">
        <f t="shared" si="7"/>
        <v/>
      </c>
      <c r="H2364" s="5" t="str">
        <f t="shared" si="4"/>
        <v/>
      </c>
      <c r="I2364" t="str">
        <f t="shared" si="1"/>
        <v>X</v>
      </c>
      <c r="J2364" s="6">
        <f t="shared" si="6"/>
        <v>-6</v>
      </c>
      <c r="K2364" s="6">
        <f t="shared" si="5"/>
        <v>-6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-3b</v>
      </c>
      <c r="G2365" s="8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-6</v>
      </c>
      <c r="K2365" s="6">
        <f t="shared" si="5"/>
        <v>-6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-3b</v>
      </c>
      <c r="G2366" s="8" t="str">
        <f t="shared" si="7"/>
        <v/>
      </c>
      <c r="H2366" s="5" t="str">
        <f t="shared" si="4"/>
        <v/>
      </c>
      <c r="I2366" t="str">
        <f t="shared" si="1"/>
        <v>X</v>
      </c>
      <c r="J2366" s="6">
        <f t="shared" si="6"/>
        <v>-6</v>
      </c>
      <c r="K2366" s="6">
        <f t="shared" si="5"/>
        <v>-6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-3b</v>
      </c>
      <c r="G2367" s="8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-6</v>
      </c>
      <c r="K2367" s="6">
        <f t="shared" si="5"/>
        <v>-6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-3b</v>
      </c>
      <c r="G2368" s="8" t="str">
        <f t="shared" si="7"/>
        <v/>
      </c>
      <c r="H2368" s="5" t="str">
        <f t="shared" si="4"/>
        <v/>
      </c>
      <c r="I2368" t="str">
        <f t="shared" si="1"/>
        <v>X</v>
      </c>
      <c r="J2368" s="6">
        <f t="shared" si="6"/>
        <v>-6</v>
      </c>
      <c r="K2368" s="6">
        <f t="shared" si="5"/>
        <v>-6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-3b</v>
      </c>
      <c r="G2369" s="8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-6</v>
      </c>
      <c r="K2369" s="6">
        <f t="shared" si="5"/>
        <v>-6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-3b</v>
      </c>
      <c r="G2370" s="8" t="str">
        <f t="shared" si="7"/>
        <v/>
      </c>
      <c r="H2370" s="5" t="str">
        <f t="shared" si="4"/>
        <v/>
      </c>
      <c r="I2370" t="str">
        <f t="shared" si="1"/>
        <v>X</v>
      </c>
      <c r="J2370" s="6">
        <f t="shared" si="6"/>
        <v>-6</v>
      </c>
      <c r="K2370" s="6">
        <f t="shared" si="5"/>
        <v>-6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-3b</v>
      </c>
      <c r="G2371" s="8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-6</v>
      </c>
      <c r="K2371" s="6">
        <f t="shared" si="5"/>
        <v>-6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-3b</v>
      </c>
      <c r="G2372" s="8" t="str">
        <f t="shared" si="7"/>
        <v/>
      </c>
      <c r="H2372" s="5" t="str">
        <f t="shared" si="4"/>
        <v/>
      </c>
      <c r="I2372" t="str">
        <f t="shared" si="1"/>
        <v>X</v>
      </c>
      <c r="J2372" s="6">
        <f t="shared" si="6"/>
        <v>-6</v>
      </c>
      <c r="K2372" s="6">
        <f t="shared" si="5"/>
        <v>-6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-3b</v>
      </c>
      <c r="G2373" s="8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-6</v>
      </c>
      <c r="K2373" s="6">
        <f t="shared" si="5"/>
        <v>-6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-3b</v>
      </c>
      <c r="G2374" s="8" t="str">
        <f t="shared" si="7"/>
        <v/>
      </c>
      <c r="H2374" s="5" t="str">
        <f t="shared" si="4"/>
        <v/>
      </c>
      <c r="I2374" t="str">
        <f t="shared" si="1"/>
        <v>X</v>
      </c>
      <c r="J2374" s="6">
        <f t="shared" si="6"/>
        <v>-6</v>
      </c>
      <c r="K2374" s="6">
        <f t="shared" si="5"/>
        <v>-6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-3b</v>
      </c>
      <c r="G2375" s="8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-6</v>
      </c>
      <c r="K2375" s="6">
        <f t="shared" si="5"/>
        <v>-6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-3b</v>
      </c>
      <c r="G2376" s="8" t="str">
        <f t="shared" si="7"/>
        <v/>
      </c>
      <c r="H2376" s="5" t="str">
        <f t="shared" si="4"/>
        <v/>
      </c>
      <c r="I2376" t="str">
        <f t="shared" si="1"/>
        <v>X</v>
      </c>
      <c r="J2376" s="6">
        <f t="shared" si="6"/>
        <v>-6</v>
      </c>
      <c r="K2376" s="6">
        <f t="shared" si="5"/>
        <v>-6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-3b</v>
      </c>
      <c r="G2377" s="8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-6</v>
      </c>
      <c r="K2377" s="6">
        <f t="shared" si="5"/>
        <v>-6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-3b</v>
      </c>
      <c r="G2378" s="8" t="str">
        <f t="shared" si="7"/>
        <v/>
      </c>
      <c r="H2378" s="5" t="str">
        <f t="shared" si="4"/>
        <v/>
      </c>
      <c r="I2378" t="str">
        <f t="shared" si="1"/>
        <v>X</v>
      </c>
      <c r="J2378" s="6">
        <f t="shared" si="6"/>
        <v>-6</v>
      </c>
      <c r="K2378" s="6">
        <f t="shared" si="5"/>
        <v>-6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-3b</v>
      </c>
      <c r="G2379" s="8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-6</v>
      </c>
      <c r="K2379" s="6">
        <f t="shared" si="5"/>
        <v>-6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-3b</v>
      </c>
      <c r="G2380" s="8" t="str">
        <f t="shared" si="7"/>
        <v/>
      </c>
      <c r="H2380" s="5" t="str">
        <f t="shared" si="4"/>
        <v/>
      </c>
      <c r="I2380" t="str">
        <f t="shared" si="1"/>
        <v>X</v>
      </c>
      <c r="J2380" s="6">
        <f t="shared" si="6"/>
        <v>-6</v>
      </c>
      <c r="K2380" s="6">
        <f t="shared" si="5"/>
        <v>-6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-3b</v>
      </c>
      <c r="G2381" s="8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-6</v>
      </c>
      <c r="K2381" s="6">
        <f t="shared" si="5"/>
        <v>-6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-3b</v>
      </c>
      <c r="G2382" s="8" t="str">
        <f t="shared" si="7"/>
        <v/>
      </c>
      <c r="H2382" s="5" t="str">
        <f t="shared" si="4"/>
        <v/>
      </c>
      <c r="I2382" t="str">
        <f t="shared" si="1"/>
        <v>X</v>
      </c>
      <c r="J2382" s="6">
        <f t="shared" si="6"/>
        <v>-6</v>
      </c>
      <c r="K2382" s="6">
        <f t="shared" si="5"/>
        <v>-6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-3b</v>
      </c>
      <c r="G2383" s="8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-6</v>
      </c>
      <c r="K2383" s="6">
        <f t="shared" si="5"/>
        <v>-6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-3b</v>
      </c>
      <c r="G2384" s="8" t="str">
        <f t="shared" si="7"/>
        <v/>
      </c>
      <c r="H2384" s="5" t="str">
        <f t="shared" si="4"/>
        <v/>
      </c>
      <c r="I2384" t="str">
        <f t="shared" si="1"/>
        <v>X</v>
      </c>
      <c r="J2384" s="6">
        <f t="shared" si="6"/>
        <v>-6</v>
      </c>
      <c r="K2384" s="6">
        <f t="shared" si="5"/>
        <v>-6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-3b</v>
      </c>
      <c r="G2385" s="8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-6</v>
      </c>
      <c r="K2385" s="6">
        <f t="shared" si="5"/>
        <v>-6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-3b</v>
      </c>
      <c r="G2386" s="8" t="str">
        <f t="shared" si="7"/>
        <v/>
      </c>
      <c r="H2386" s="5" t="str">
        <f t="shared" si="4"/>
        <v/>
      </c>
      <c r="I2386" t="str">
        <f t="shared" si="1"/>
        <v>X</v>
      </c>
      <c r="J2386" s="6">
        <f t="shared" si="6"/>
        <v>-6</v>
      </c>
      <c r="K2386" s="6">
        <f t="shared" si="5"/>
        <v>-6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-3b</v>
      </c>
      <c r="G2387" s="8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-6</v>
      </c>
      <c r="K2387" s="6">
        <f t="shared" si="5"/>
        <v>-6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-3b</v>
      </c>
      <c r="G2388" s="8" t="str">
        <f t="shared" si="7"/>
        <v/>
      </c>
      <c r="H2388" s="5" t="str">
        <f t="shared" si="4"/>
        <v/>
      </c>
      <c r="I2388" t="str">
        <f t="shared" si="1"/>
        <v>X</v>
      </c>
      <c r="J2388" s="6">
        <f t="shared" si="6"/>
        <v>-6</v>
      </c>
      <c r="K2388" s="6">
        <f t="shared" si="5"/>
        <v>-6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-3b</v>
      </c>
      <c r="G2389" s="8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-6</v>
      </c>
      <c r="K2389" s="6">
        <f t="shared" si="5"/>
        <v>-6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-3b</v>
      </c>
      <c r="G2390" s="8" t="str">
        <f t="shared" si="7"/>
        <v/>
      </c>
      <c r="H2390" s="5" t="str">
        <f t="shared" si="4"/>
        <v/>
      </c>
      <c r="I2390" t="str">
        <f t="shared" si="1"/>
        <v>X</v>
      </c>
      <c r="J2390" s="6">
        <f t="shared" si="6"/>
        <v>-6</v>
      </c>
      <c r="K2390" s="6">
        <f t="shared" si="5"/>
        <v>-6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-3b</v>
      </c>
      <c r="G2391" s="8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-6</v>
      </c>
      <c r="K2391" s="6">
        <f t="shared" si="5"/>
        <v>-6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-3b</v>
      </c>
      <c r="G2392" s="8" t="str">
        <f t="shared" si="7"/>
        <v/>
      </c>
      <c r="H2392" s="5" t="str">
        <f t="shared" si="4"/>
        <v/>
      </c>
      <c r="I2392" t="str">
        <f t="shared" si="1"/>
        <v>X</v>
      </c>
      <c r="J2392" s="6">
        <f t="shared" si="6"/>
        <v>-6</v>
      </c>
      <c r="K2392" s="6">
        <f t="shared" si="5"/>
        <v>-6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-3b</v>
      </c>
      <c r="G2393" s="8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-6</v>
      </c>
      <c r="K2393" s="6">
        <f t="shared" si="5"/>
        <v>-6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-3b</v>
      </c>
      <c r="G2394" s="8" t="str">
        <f t="shared" si="7"/>
        <v/>
      </c>
      <c r="H2394" s="5" t="str">
        <f t="shared" si="4"/>
        <v/>
      </c>
      <c r="I2394" t="str">
        <f t="shared" si="1"/>
        <v>X</v>
      </c>
      <c r="J2394" s="6">
        <f t="shared" si="6"/>
        <v>-6</v>
      </c>
      <c r="K2394" s="6">
        <f t="shared" si="5"/>
        <v>-6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-3b</v>
      </c>
      <c r="G2395" s="8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-6</v>
      </c>
      <c r="K2395" s="6">
        <f t="shared" si="5"/>
        <v>-6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-3b</v>
      </c>
      <c r="G2396" s="8" t="str">
        <f t="shared" si="7"/>
        <v/>
      </c>
      <c r="H2396" s="5" t="str">
        <f t="shared" si="4"/>
        <v/>
      </c>
      <c r="I2396" t="str">
        <f t="shared" si="1"/>
        <v>X</v>
      </c>
      <c r="J2396" s="6">
        <f t="shared" si="6"/>
        <v>-6</v>
      </c>
      <c r="K2396" s="6">
        <f t="shared" si="5"/>
        <v>-6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-3b</v>
      </c>
      <c r="G2397" s="8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-6</v>
      </c>
      <c r="K2397" s="6">
        <f t="shared" si="5"/>
        <v>-6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-3b</v>
      </c>
      <c r="G2398" s="8" t="str">
        <f t="shared" si="7"/>
        <v/>
      </c>
      <c r="H2398" s="5" t="str">
        <f t="shared" si="4"/>
        <v/>
      </c>
      <c r="I2398" t="str">
        <f t="shared" si="1"/>
        <v>X</v>
      </c>
      <c r="J2398" s="6">
        <f t="shared" si="6"/>
        <v>-6</v>
      </c>
      <c r="K2398" s="6">
        <f t="shared" si="5"/>
        <v>-6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-3b</v>
      </c>
      <c r="G2399" s="8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-6</v>
      </c>
      <c r="K2399" s="6">
        <f t="shared" si="5"/>
        <v>-6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-3b</v>
      </c>
      <c r="G2400" s="8" t="str">
        <f t="shared" si="7"/>
        <v/>
      </c>
      <c r="H2400" s="5" t="str">
        <f t="shared" si="4"/>
        <v/>
      </c>
      <c r="I2400" t="str">
        <f t="shared" si="1"/>
        <v>X</v>
      </c>
      <c r="J2400" s="6">
        <f t="shared" si="6"/>
        <v>-6</v>
      </c>
      <c r="K2400" s="6">
        <f t="shared" si="5"/>
        <v>-6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-3b</v>
      </c>
      <c r="G2401" s="8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-6</v>
      </c>
      <c r="K2401" s="6">
        <f t="shared" si="5"/>
        <v>-6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-3b</v>
      </c>
      <c r="G2402" s="8" t="str">
        <f t="shared" si="7"/>
        <v/>
      </c>
      <c r="H2402" s="5" t="str">
        <f t="shared" si="4"/>
        <v/>
      </c>
      <c r="I2402" t="str">
        <f t="shared" si="1"/>
        <v>X</v>
      </c>
      <c r="J2402" s="6">
        <f t="shared" si="6"/>
        <v>-6</v>
      </c>
      <c r="K2402" s="6">
        <f t="shared" si="5"/>
        <v>-6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-3b</v>
      </c>
      <c r="G2403" s="8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-6</v>
      </c>
      <c r="K2403" s="6">
        <f t="shared" si="5"/>
        <v>-6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-3b</v>
      </c>
      <c r="G2404" s="8" t="str">
        <f t="shared" si="7"/>
        <v/>
      </c>
      <c r="H2404" s="5" t="str">
        <f t="shared" si="4"/>
        <v/>
      </c>
      <c r="I2404" t="str">
        <f t="shared" si="1"/>
        <v>X</v>
      </c>
      <c r="J2404" s="6">
        <f t="shared" si="6"/>
        <v>-6</v>
      </c>
      <c r="K2404" s="6">
        <f t="shared" si="5"/>
        <v>-6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-3b</v>
      </c>
      <c r="G2405" s="8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-6</v>
      </c>
      <c r="K2405" s="6">
        <f t="shared" si="5"/>
        <v>-6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-3b</v>
      </c>
      <c r="G2406" s="8" t="str">
        <f t="shared" si="7"/>
        <v/>
      </c>
      <c r="H2406" s="5" t="str">
        <f t="shared" si="4"/>
        <v/>
      </c>
      <c r="I2406" t="str">
        <f t="shared" si="1"/>
        <v>X</v>
      </c>
      <c r="J2406" s="6">
        <f t="shared" si="6"/>
        <v>-6</v>
      </c>
      <c r="K2406" s="6">
        <f t="shared" si="5"/>
        <v>-6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-3b</v>
      </c>
      <c r="G2407" s="8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-6</v>
      </c>
      <c r="K2407" s="6">
        <f t="shared" si="5"/>
        <v>-6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-3b</v>
      </c>
      <c r="G2408" s="8" t="str">
        <f t="shared" si="7"/>
        <v/>
      </c>
      <c r="H2408" s="5" t="str">
        <f t="shared" si="4"/>
        <v/>
      </c>
      <c r="I2408" t="str">
        <f t="shared" si="1"/>
        <v>X</v>
      </c>
      <c r="J2408" s="6">
        <f t="shared" si="6"/>
        <v>-6</v>
      </c>
      <c r="K2408" s="6">
        <f t="shared" si="5"/>
        <v>-6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-3b</v>
      </c>
      <c r="G2409" s="8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-6</v>
      </c>
      <c r="K2409" s="6">
        <f t="shared" si="5"/>
        <v>-6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-3b</v>
      </c>
      <c r="G2410" s="8" t="str">
        <f t="shared" si="7"/>
        <v/>
      </c>
      <c r="H2410" s="5" t="str">
        <f t="shared" si="4"/>
        <v/>
      </c>
      <c r="I2410" t="str">
        <f t="shared" si="1"/>
        <v>X</v>
      </c>
      <c r="J2410" s="6">
        <f t="shared" si="6"/>
        <v>-6</v>
      </c>
      <c r="K2410" s="6">
        <f t="shared" si="5"/>
        <v>-6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-3b</v>
      </c>
      <c r="G2411" s="8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-6</v>
      </c>
      <c r="K2411" s="6">
        <f t="shared" si="5"/>
        <v>-6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-3b</v>
      </c>
      <c r="G2412" s="8" t="str">
        <f t="shared" si="7"/>
        <v/>
      </c>
      <c r="H2412" s="5" t="str">
        <f t="shared" si="4"/>
        <v/>
      </c>
      <c r="I2412" t="str">
        <f t="shared" si="1"/>
        <v>X</v>
      </c>
      <c r="J2412" s="6">
        <f t="shared" si="6"/>
        <v>-6</v>
      </c>
      <c r="K2412" s="6">
        <f t="shared" si="5"/>
        <v>-6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-3b</v>
      </c>
      <c r="G2413" s="8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-6</v>
      </c>
      <c r="K2413" s="6">
        <f t="shared" si="5"/>
        <v>-6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-3b</v>
      </c>
      <c r="G2414" s="8" t="str">
        <f t="shared" si="7"/>
        <v/>
      </c>
      <c r="H2414" s="5" t="str">
        <f t="shared" si="4"/>
        <v/>
      </c>
      <c r="I2414" t="str">
        <f t="shared" si="1"/>
        <v>X</v>
      </c>
      <c r="J2414" s="6">
        <f t="shared" si="6"/>
        <v>-6</v>
      </c>
      <c r="K2414" s="6">
        <f t="shared" si="5"/>
        <v>-6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-3b</v>
      </c>
      <c r="G2415" s="8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-6</v>
      </c>
      <c r="K2415" s="6">
        <f t="shared" si="5"/>
        <v>-6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-3b</v>
      </c>
      <c r="G2416" s="8" t="str">
        <f t="shared" si="7"/>
        <v/>
      </c>
      <c r="H2416" s="5" t="str">
        <f t="shared" si="4"/>
        <v/>
      </c>
      <c r="I2416" t="str">
        <f t="shared" si="1"/>
        <v>X</v>
      </c>
      <c r="J2416" s="6">
        <f t="shared" si="6"/>
        <v>-6</v>
      </c>
      <c r="K2416" s="6">
        <f t="shared" si="5"/>
        <v>-6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-3b</v>
      </c>
      <c r="G2417" s="8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-6</v>
      </c>
      <c r="K2417" s="6">
        <f t="shared" si="5"/>
        <v>-6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-3b</v>
      </c>
      <c r="G2418" s="8" t="str">
        <f t="shared" si="7"/>
        <v/>
      </c>
      <c r="H2418" s="5" t="str">
        <f t="shared" si="4"/>
        <v/>
      </c>
      <c r="I2418" t="str">
        <f t="shared" si="1"/>
        <v>X</v>
      </c>
      <c r="J2418" s="6">
        <f t="shared" si="6"/>
        <v>-6</v>
      </c>
      <c r="K2418" s="6">
        <f t="shared" si="5"/>
        <v>-6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-3b</v>
      </c>
      <c r="G2419" s="8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-6</v>
      </c>
      <c r="K2419" s="6">
        <f t="shared" si="5"/>
        <v>-6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-3b</v>
      </c>
      <c r="G2420" s="8" t="str">
        <f t="shared" si="7"/>
        <v/>
      </c>
      <c r="H2420" s="5" t="str">
        <f t="shared" si="4"/>
        <v/>
      </c>
      <c r="I2420" t="str">
        <f t="shared" si="1"/>
        <v>X</v>
      </c>
      <c r="J2420" s="6">
        <f t="shared" si="6"/>
        <v>-6</v>
      </c>
      <c r="K2420" s="6">
        <f t="shared" si="5"/>
        <v>-6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-3b</v>
      </c>
      <c r="G2421" s="8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-6</v>
      </c>
      <c r="K2421" s="6">
        <f t="shared" si="5"/>
        <v>-6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-3b</v>
      </c>
      <c r="G2422" s="8" t="str">
        <f t="shared" si="7"/>
        <v/>
      </c>
      <c r="H2422" s="5" t="str">
        <f t="shared" si="4"/>
        <v/>
      </c>
      <c r="I2422" t="str">
        <f t="shared" si="1"/>
        <v>X</v>
      </c>
      <c r="J2422" s="6">
        <f t="shared" si="6"/>
        <v>-6</v>
      </c>
      <c r="K2422" s="6">
        <f t="shared" si="5"/>
        <v>-6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-3b</v>
      </c>
      <c r="G2423" s="8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-6</v>
      </c>
      <c r="K2423" s="6">
        <f t="shared" si="5"/>
        <v>-6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-3b</v>
      </c>
      <c r="G2424" s="8" t="str">
        <f t="shared" si="7"/>
        <v/>
      </c>
      <c r="H2424" s="5" t="str">
        <f t="shared" si="4"/>
        <v/>
      </c>
      <c r="I2424" t="str">
        <f t="shared" si="1"/>
        <v>X</v>
      </c>
      <c r="J2424" s="6">
        <f t="shared" si="6"/>
        <v>-6</v>
      </c>
      <c r="K2424" s="6">
        <f t="shared" si="5"/>
        <v>-6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-3b</v>
      </c>
      <c r="G2425" s="8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-6</v>
      </c>
      <c r="K2425" s="6">
        <f t="shared" si="5"/>
        <v>-6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-3b</v>
      </c>
      <c r="G2426" s="8" t="str">
        <f t="shared" si="7"/>
        <v/>
      </c>
      <c r="H2426" s="5" t="str">
        <f t="shared" si="4"/>
        <v/>
      </c>
      <c r="I2426" t="str">
        <f t="shared" si="1"/>
        <v>X</v>
      </c>
      <c r="J2426" s="6">
        <f t="shared" si="6"/>
        <v>-6</v>
      </c>
      <c r="K2426" s="6">
        <f t="shared" si="5"/>
        <v>-6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-3b</v>
      </c>
      <c r="G2427" s="8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-6</v>
      </c>
      <c r="K2427" s="6">
        <f t="shared" si="5"/>
        <v>-6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-3b</v>
      </c>
      <c r="G2428" s="8" t="str">
        <f t="shared" si="7"/>
        <v/>
      </c>
      <c r="H2428" s="5" t="str">
        <f t="shared" si="4"/>
        <v/>
      </c>
      <c r="I2428" t="str">
        <f t="shared" si="1"/>
        <v>X</v>
      </c>
      <c r="J2428" s="6">
        <f t="shared" si="6"/>
        <v>-6</v>
      </c>
      <c r="K2428" s="6">
        <f t="shared" si="5"/>
        <v>-6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-3b</v>
      </c>
      <c r="G2429" s="8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-6</v>
      </c>
      <c r="K2429" s="6">
        <f t="shared" si="5"/>
        <v>-6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-3b</v>
      </c>
      <c r="G2430" s="8" t="str">
        <f t="shared" si="7"/>
        <v/>
      </c>
      <c r="H2430" s="5" t="str">
        <f t="shared" si="4"/>
        <v/>
      </c>
      <c r="I2430" t="str">
        <f t="shared" si="1"/>
        <v>X</v>
      </c>
      <c r="J2430" s="6">
        <f t="shared" si="6"/>
        <v>-6</v>
      </c>
      <c r="K2430" s="6">
        <f t="shared" si="5"/>
        <v>-6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-3b</v>
      </c>
      <c r="G2431" s="8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-6</v>
      </c>
      <c r="K2431" s="6">
        <f t="shared" si="5"/>
        <v>-6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-3b</v>
      </c>
      <c r="G2432" s="8" t="str">
        <f t="shared" si="7"/>
        <v/>
      </c>
      <c r="H2432" s="5" t="str">
        <f t="shared" si="4"/>
        <v/>
      </c>
      <c r="I2432" t="str">
        <f t="shared" si="1"/>
        <v>X</v>
      </c>
      <c r="J2432" s="6">
        <f t="shared" si="6"/>
        <v>-6</v>
      </c>
      <c r="K2432" s="6">
        <f t="shared" si="5"/>
        <v>-6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-3b</v>
      </c>
      <c r="G2433" s="8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-6</v>
      </c>
      <c r="K2433" s="6">
        <f t="shared" si="5"/>
        <v>-6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-3b</v>
      </c>
      <c r="G2434" s="8" t="str">
        <f t="shared" si="7"/>
        <v/>
      </c>
      <c r="H2434" s="5" t="str">
        <f t="shared" si="4"/>
        <v/>
      </c>
      <c r="I2434" t="str">
        <f t="shared" si="1"/>
        <v>X</v>
      </c>
      <c r="J2434" s="6">
        <f t="shared" si="6"/>
        <v>-6</v>
      </c>
      <c r="K2434" s="6">
        <f t="shared" si="5"/>
        <v>-6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-3b</v>
      </c>
      <c r="G2435" s="8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-6</v>
      </c>
      <c r="K2435" s="6">
        <f t="shared" si="5"/>
        <v>-6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-3b</v>
      </c>
      <c r="G2436" s="8" t="str">
        <f t="shared" si="7"/>
        <v/>
      </c>
      <c r="H2436" s="5" t="str">
        <f t="shared" si="4"/>
        <v/>
      </c>
      <c r="I2436" t="str">
        <f t="shared" si="1"/>
        <v>X</v>
      </c>
      <c r="J2436" s="6">
        <f t="shared" si="6"/>
        <v>-6</v>
      </c>
      <c r="K2436" s="6">
        <f t="shared" si="5"/>
        <v>-6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-3b</v>
      </c>
      <c r="G2437" s="8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-6</v>
      </c>
      <c r="K2437" s="6">
        <f t="shared" si="5"/>
        <v>-6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-3b</v>
      </c>
      <c r="G2438" s="8" t="str">
        <f t="shared" si="7"/>
        <v/>
      </c>
      <c r="H2438" s="5" t="str">
        <f t="shared" si="4"/>
        <v/>
      </c>
      <c r="I2438" t="str">
        <f t="shared" si="1"/>
        <v>X</v>
      </c>
      <c r="J2438" s="6">
        <f t="shared" si="6"/>
        <v>-6</v>
      </c>
      <c r="K2438" s="6">
        <f t="shared" si="5"/>
        <v>-6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-3b</v>
      </c>
      <c r="G2439" s="8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-6</v>
      </c>
      <c r="K2439" s="6">
        <f t="shared" si="5"/>
        <v>-6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-3b</v>
      </c>
      <c r="G2440" s="8" t="str">
        <f t="shared" si="7"/>
        <v/>
      </c>
      <c r="H2440" s="5" t="str">
        <f t="shared" si="4"/>
        <v/>
      </c>
      <c r="I2440" t="str">
        <f t="shared" si="1"/>
        <v>X</v>
      </c>
      <c r="J2440" s="6">
        <f t="shared" si="6"/>
        <v>-6</v>
      </c>
      <c r="K2440" s="6">
        <f t="shared" si="5"/>
        <v>-6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-3b</v>
      </c>
      <c r="G2441" s="8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-6</v>
      </c>
      <c r="K2441" s="6">
        <f t="shared" si="5"/>
        <v>-6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-3b</v>
      </c>
      <c r="G2442" s="8" t="str">
        <f t="shared" si="7"/>
        <v/>
      </c>
      <c r="H2442" s="5" t="str">
        <f t="shared" si="4"/>
        <v/>
      </c>
      <c r="I2442" t="str">
        <f t="shared" si="1"/>
        <v>X</v>
      </c>
      <c r="J2442" s="6">
        <f t="shared" si="6"/>
        <v>-6</v>
      </c>
      <c r="K2442" s="6">
        <f t="shared" si="5"/>
        <v>-6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-3b</v>
      </c>
      <c r="G2443" s="8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-6</v>
      </c>
      <c r="K2443" s="6">
        <f t="shared" si="5"/>
        <v>-6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-3b</v>
      </c>
      <c r="G2444" s="8" t="str">
        <f t="shared" si="7"/>
        <v/>
      </c>
      <c r="H2444" s="5" t="str">
        <f t="shared" si="4"/>
        <v/>
      </c>
      <c r="I2444" t="str">
        <f t="shared" si="1"/>
        <v>X</v>
      </c>
      <c r="J2444" s="6">
        <f t="shared" si="6"/>
        <v>-6</v>
      </c>
      <c r="K2444" s="6">
        <f t="shared" si="5"/>
        <v>-6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-3b</v>
      </c>
      <c r="G2445" s="8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-6</v>
      </c>
      <c r="K2445" s="6">
        <f t="shared" si="5"/>
        <v>-6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-3b</v>
      </c>
      <c r="G2446" s="8" t="str">
        <f t="shared" si="7"/>
        <v/>
      </c>
      <c r="H2446" s="5" t="str">
        <f t="shared" si="4"/>
        <v/>
      </c>
      <c r="I2446" t="str">
        <f t="shared" si="1"/>
        <v>X</v>
      </c>
      <c r="J2446" s="6">
        <f t="shared" si="6"/>
        <v>-6</v>
      </c>
      <c r="K2446" s="6">
        <f t="shared" si="5"/>
        <v>-6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-3b</v>
      </c>
      <c r="G2447" s="8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-6</v>
      </c>
      <c r="K2447" s="6">
        <f t="shared" si="5"/>
        <v>-6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-3b</v>
      </c>
      <c r="G2448" s="8" t="str">
        <f t="shared" si="7"/>
        <v/>
      </c>
      <c r="H2448" s="5" t="str">
        <f t="shared" si="4"/>
        <v/>
      </c>
      <c r="I2448" t="str">
        <f t="shared" si="1"/>
        <v>X</v>
      </c>
      <c r="J2448" s="6">
        <f t="shared" si="6"/>
        <v>-6</v>
      </c>
      <c r="K2448" s="6">
        <f t="shared" si="5"/>
        <v>-6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-3b</v>
      </c>
      <c r="G2449" s="8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-6</v>
      </c>
      <c r="K2449" s="6">
        <f t="shared" si="5"/>
        <v>-6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-3b</v>
      </c>
      <c r="G2450" s="8" t="str">
        <f t="shared" si="7"/>
        <v/>
      </c>
      <c r="H2450" s="5" t="str">
        <f t="shared" si="4"/>
        <v/>
      </c>
      <c r="I2450" t="str">
        <f t="shared" si="1"/>
        <v>X</v>
      </c>
      <c r="J2450" s="6">
        <f t="shared" si="6"/>
        <v>-6</v>
      </c>
      <c r="K2450" s="6">
        <f t="shared" si="5"/>
        <v>-6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-3b</v>
      </c>
      <c r="G2451" s="8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-6</v>
      </c>
      <c r="K2451" s="6">
        <f t="shared" si="5"/>
        <v>-6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-3b</v>
      </c>
      <c r="G2452" s="8" t="str">
        <f t="shared" si="7"/>
        <v/>
      </c>
      <c r="H2452" s="5" t="str">
        <f t="shared" si="4"/>
        <v/>
      </c>
      <c r="I2452" t="str">
        <f t="shared" si="1"/>
        <v>X</v>
      </c>
      <c r="J2452" s="6">
        <f t="shared" si="6"/>
        <v>-6</v>
      </c>
      <c r="K2452" s="6">
        <f t="shared" si="5"/>
        <v>-6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-3b</v>
      </c>
      <c r="G2453" s="8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-6</v>
      </c>
      <c r="K2453" s="6">
        <f t="shared" si="5"/>
        <v>-6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-3b</v>
      </c>
      <c r="G2454" s="8" t="str">
        <f t="shared" si="7"/>
        <v/>
      </c>
      <c r="H2454" s="5" t="str">
        <f t="shared" si="4"/>
        <v/>
      </c>
      <c r="I2454" t="str">
        <f t="shared" si="1"/>
        <v>X</v>
      </c>
      <c r="J2454" s="6">
        <f t="shared" si="6"/>
        <v>-6</v>
      </c>
      <c r="K2454" s="6">
        <f t="shared" si="5"/>
        <v>-6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-3b</v>
      </c>
      <c r="G2455" s="8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-6</v>
      </c>
      <c r="K2455" s="6">
        <f t="shared" si="5"/>
        <v>-6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-3b</v>
      </c>
      <c r="G2456" s="8" t="str">
        <f t="shared" si="7"/>
        <v/>
      </c>
      <c r="H2456" s="5" t="str">
        <f t="shared" si="4"/>
        <v/>
      </c>
      <c r="I2456" t="str">
        <f t="shared" si="1"/>
        <v>X</v>
      </c>
      <c r="J2456" s="6">
        <f t="shared" si="6"/>
        <v>-6</v>
      </c>
      <c r="K2456" s="6">
        <f t="shared" si="5"/>
        <v>-6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-3b</v>
      </c>
      <c r="G2457" s="8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-6</v>
      </c>
      <c r="K2457" s="6">
        <f t="shared" si="5"/>
        <v>-6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-3b</v>
      </c>
      <c r="G2458" s="8" t="str">
        <f t="shared" si="7"/>
        <v/>
      </c>
      <c r="H2458" s="5" t="str">
        <f t="shared" si="4"/>
        <v/>
      </c>
      <c r="I2458" t="str">
        <f t="shared" si="1"/>
        <v>X</v>
      </c>
      <c r="J2458" s="6">
        <f t="shared" si="6"/>
        <v>-6</v>
      </c>
      <c r="K2458" s="6">
        <f t="shared" si="5"/>
        <v>-6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-3b</v>
      </c>
      <c r="G2459" s="8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-6</v>
      </c>
      <c r="K2459" s="6">
        <f t="shared" si="5"/>
        <v>-6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-3b</v>
      </c>
      <c r="G2460" s="8" t="str">
        <f t="shared" si="7"/>
        <v/>
      </c>
      <c r="H2460" s="5" t="str">
        <f t="shared" si="4"/>
        <v/>
      </c>
      <c r="I2460" t="str">
        <f t="shared" si="1"/>
        <v>X</v>
      </c>
      <c r="J2460" s="6">
        <f t="shared" si="6"/>
        <v>-6</v>
      </c>
      <c r="K2460" s="6">
        <f t="shared" si="5"/>
        <v>-6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-3b</v>
      </c>
      <c r="G2461" s="8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-6</v>
      </c>
      <c r="K2461" s="6">
        <f t="shared" si="5"/>
        <v>-6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-3b</v>
      </c>
      <c r="G2462" s="8" t="str">
        <f t="shared" si="7"/>
        <v/>
      </c>
      <c r="H2462" s="5" t="str">
        <f t="shared" si="4"/>
        <v/>
      </c>
      <c r="I2462" t="str">
        <f t="shared" si="1"/>
        <v>X</v>
      </c>
      <c r="J2462" s="6">
        <f t="shared" si="6"/>
        <v>-6</v>
      </c>
      <c r="K2462" s="6">
        <f t="shared" si="5"/>
        <v>-6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-3b</v>
      </c>
      <c r="G2463" s="8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-6</v>
      </c>
      <c r="K2463" s="6">
        <f t="shared" si="5"/>
        <v>-6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-3b</v>
      </c>
      <c r="G2464" s="8" t="str">
        <f t="shared" si="7"/>
        <v/>
      </c>
      <c r="H2464" s="5" t="str">
        <f t="shared" si="4"/>
        <v/>
      </c>
      <c r="I2464" t="str">
        <f t="shared" si="1"/>
        <v>X</v>
      </c>
      <c r="J2464" s="6">
        <f t="shared" si="6"/>
        <v>-6</v>
      </c>
      <c r="K2464" s="6">
        <f t="shared" si="5"/>
        <v>-6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-3b</v>
      </c>
      <c r="G2465" s="8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-6</v>
      </c>
      <c r="K2465" s="6">
        <f t="shared" si="5"/>
        <v>-6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-3b</v>
      </c>
      <c r="G2466" s="8" t="str">
        <f t="shared" si="7"/>
        <v/>
      </c>
      <c r="H2466" s="5" t="str">
        <f t="shared" si="4"/>
        <v/>
      </c>
      <c r="I2466" t="str">
        <f t="shared" si="1"/>
        <v>X</v>
      </c>
      <c r="J2466" s="6">
        <f t="shared" si="6"/>
        <v>-6</v>
      </c>
      <c r="K2466" s="6">
        <f t="shared" si="5"/>
        <v>-6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-3b</v>
      </c>
      <c r="G2467" s="8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-6</v>
      </c>
      <c r="K2467" s="6">
        <f t="shared" si="5"/>
        <v>-6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-3b</v>
      </c>
      <c r="G2468" s="8" t="str">
        <f t="shared" si="7"/>
        <v/>
      </c>
      <c r="H2468" s="5" t="str">
        <f t="shared" si="4"/>
        <v/>
      </c>
      <c r="I2468" t="str">
        <f t="shared" si="1"/>
        <v>X</v>
      </c>
      <c r="J2468" s="6">
        <f t="shared" si="6"/>
        <v>-6</v>
      </c>
      <c r="K2468" s="6">
        <f t="shared" si="5"/>
        <v>-6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-3b</v>
      </c>
      <c r="G2469" s="8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-6</v>
      </c>
      <c r="K2469" s="6">
        <f t="shared" si="5"/>
        <v>-6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-3b</v>
      </c>
      <c r="G2470" s="8" t="str">
        <f t="shared" si="7"/>
        <v/>
      </c>
      <c r="H2470" s="5" t="str">
        <f t="shared" si="4"/>
        <v/>
      </c>
      <c r="I2470" t="str">
        <f t="shared" si="1"/>
        <v>X</v>
      </c>
      <c r="J2470" s="6">
        <f t="shared" si="6"/>
        <v>-6</v>
      </c>
      <c r="K2470" s="6">
        <f t="shared" si="5"/>
        <v>-6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-3b</v>
      </c>
      <c r="G2471" s="8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-6</v>
      </c>
      <c r="K2471" s="6">
        <f t="shared" si="5"/>
        <v>-6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-3b</v>
      </c>
      <c r="G2472" s="8" t="str">
        <f t="shared" si="7"/>
        <v/>
      </c>
      <c r="H2472" s="5" t="str">
        <f t="shared" si="4"/>
        <v/>
      </c>
      <c r="I2472" t="str">
        <f t="shared" si="1"/>
        <v>X</v>
      </c>
      <c r="J2472" s="6">
        <f t="shared" si="6"/>
        <v>-6</v>
      </c>
      <c r="K2472" s="6">
        <f t="shared" si="5"/>
        <v>-6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-3b</v>
      </c>
      <c r="G2473" s="8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-6</v>
      </c>
      <c r="K2473" s="6">
        <f t="shared" si="5"/>
        <v>-6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-3b</v>
      </c>
      <c r="G2474" s="8" t="str">
        <f t="shared" si="7"/>
        <v/>
      </c>
      <c r="H2474" s="5" t="str">
        <f t="shared" si="4"/>
        <v/>
      </c>
      <c r="I2474" t="str">
        <f t="shared" si="1"/>
        <v>X</v>
      </c>
      <c r="J2474" s="6">
        <f t="shared" si="6"/>
        <v>-6</v>
      </c>
      <c r="K2474" s="6">
        <f t="shared" si="5"/>
        <v>-6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-3b</v>
      </c>
      <c r="G2475" s="8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-6</v>
      </c>
      <c r="K2475" s="6">
        <f t="shared" si="5"/>
        <v>-6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-3b</v>
      </c>
      <c r="G2476" s="8" t="str">
        <f t="shared" si="7"/>
        <v/>
      </c>
      <c r="H2476" s="5" t="str">
        <f t="shared" si="4"/>
        <v/>
      </c>
      <c r="I2476" t="str">
        <f t="shared" si="1"/>
        <v>X</v>
      </c>
      <c r="J2476" s="6">
        <f t="shared" si="6"/>
        <v>-6</v>
      </c>
      <c r="K2476" s="6">
        <f t="shared" si="5"/>
        <v>-6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-3b</v>
      </c>
      <c r="G2477" s="8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-6</v>
      </c>
      <c r="K2477" s="6">
        <f t="shared" si="5"/>
        <v>-6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-3b</v>
      </c>
      <c r="G2478" s="8" t="str">
        <f t="shared" si="7"/>
        <v/>
      </c>
      <c r="H2478" s="5" t="str">
        <f t="shared" si="4"/>
        <v/>
      </c>
      <c r="I2478" t="str">
        <f t="shared" si="1"/>
        <v>X</v>
      </c>
      <c r="J2478" s="6">
        <f t="shared" si="6"/>
        <v>-6</v>
      </c>
      <c r="K2478" s="6">
        <f t="shared" si="5"/>
        <v>-6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-3b</v>
      </c>
      <c r="G2479" s="8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-6</v>
      </c>
      <c r="K2479" s="6">
        <f t="shared" si="5"/>
        <v>-6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-3b</v>
      </c>
      <c r="G2480" s="8" t="str">
        <f t="shared" si="7"/>
        <v/>
      </c>
      <c r="H2480" s="5" t="str">
        <f t="shared" si="4"/>
        <v/>
      </c>
      <c r="I2480" t="str">
        <f t="shared" si="1"/>
        <v>X</v>
      </c>
      <c r="J2480" s="6">
        <f t="shared" si="6"/>
        <v>-6</v>
      </c>
      <c r="K2480" s="6">
        <f t="shared" si="5"/>
        <v>-6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-3b</v>
      </c>
      <c r="G2481" s="8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-6</v>
      </c>
      <c r="K2481" s="6">
        <f t="shared" si="5"/>
        <v>-6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-3b</v>
      </c>
      <c r="G2482" s="8" t="str">
        <f t="shared" si="7"/>
        <v/>
      </c>
      <c r="H2482" s="5" t="str">
        <f t="shared" si="4"/>
        <v/>
      </c>
      <c r="I2482" t="str">
        <f t="shared" si="1"/>
        <v>X</v>
      </c>
      <c r="J2482" s="6">
        <f t="shared" si="6"/>
        <v>-6</v>
      </c>
      <c r="K2482" s="6">
        <f t="shared" si="5"/>
        <v>-6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-3b</v>
      </c>
      <c r="G2483" s="8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-6</v>
      </c>
      <c r="K2483" s="6">
        <f t="shared" si="5"/>
        <v>-6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-3b</v>
      </c>
      <c r="G2484" s="8" t="str">
        <f t="shared" si="7"/>
        <v/>
      </c>
      <c r="H2484" s="5" t="str">
        <f t="shared" si="4"/>
        <v/>
      </c>
      <c r="I2484" t="str">
        <f t="shared" si="1"/>
        <v>X</v>
      </c>
      <c r="J2484" s="6">
        <f t="shared" si="6"/>
        <v>-6</v>
      </c>
      <c r="K2484" s="6">
        <f t="shared" si="5"/>
        <v>-6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-3b</v>
      </c>
      <c r="G2485" s="8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-6</v>
      </c>
      <c r="K2485" s="6">
        <f t="shared" si="5"/>
        <v>-6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-3b</v>
      </c>
      <c r="G2486" s="8" t="str">
        <f t="shared" si="7"/>
        <v/>
      </c>
      <c r="H2486" s="5" t="str">
        <f t="shared" si="4"/>
        <v/>
      </c>
      <c r="I2486" t="str">
        <f t="shared" si="1"/>
        <v>X</v>
      </c>
      <c r="J2486" s="6">
        <f t="shared" si="6"/>
        <v>-6</v>
      </c>
      <c r="K2486" s="6">
        <f t="shared" si="5"/>
        <v>-6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-3b</v>
      </c>
      <c r="G2487" s="8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-6</v>
      </c>
      <c r="K2487" s="6">
        <f t="shared" si="5"/>
        <v>-6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-3b</v>
      </c>
      <c r="G2488" s="8" t="str">
        <f t="shared" si="7"/>
        <v/>
      </c>
      <c r="H2488" s="5" t="str">
        <f t="shared" si="4"/>
        <v/>
      </c>
      <c r="I2488" t="str">
        <f t="shared" si="1"/>
        <v>X</v>
      </c>
      <c r="J2488" s="6">
        <f t="shared" si="6"/>
        <v>-6</v>
      </c>
      <c r="K2488" s="6">
        <f t="shared" si="5"/>
        <v>-6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-3b</v>
      </c>
      <c r="G2489" s="8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-6</v>
      </c>
      <c r="K2489" s="6">
        <f t="shared" si="5"/>
        <v>-6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-3b</v>
      </c>
      <c r="G2490" s="8" t="str">
        <f t="shared" si="7"/>
        <v/>
      </c>
      <c r="H2490" s="5" t="str">
        <f t="shared" si="4"/>
        <v/>
      </c>
      <c r="I2490" t="str">
        <f t="shared" si="1"/>
        <v>X</v>
      </c>
      <c r="J2490" s="6">
        <f t="shared" si="6"/>
        <v>-6</v>
      </c>
      <c r="K2490" s="6">
        <f t="shared" si="5"/>
        <v>-6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-3b</v>
      </c>
      <c r="G2491" s="8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-6</v>
      </c>
      <c r="K2491" s="6">
        <f t="shared" si="5"/>
        <v>-6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-3b</v>
      </c>
      <c r="G2492" s="8" t="str">
        <f t="shared" si="7"/>
        <v/>
      </c>
      <c r="H2492" s="5" t="str">
        <f t="shared" si="4"/>
        <v/>
      </c>
      <c r="I2492" t="str">
        <f t="shared" si="1"/>
        <v>X</v>
      </c>
      <c r="J2492" s="6">
        <f t="shared" si="6"/>
        <v>-6</v>
      </c>
      <c r="K2492" s="6">
        <f t="shared" si="5"/>
        <v>-6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-3b</v>
      </c>
      <c r="G2493" s="8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-6</v>
      </c>
      <c r="K2493" s="6">
        <f t="shared" si="5"/>
        <v>-6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-3b</v>
      </c>
      <c r="G2494" s="8" t="str">
        <f t="shared" si="7"/>
        <v/>
      </c>
      <c r="H2494" s="5" t="str">
        <f t="shared" si="4"/>
        <v/>
      </c>
      <c r="I2494" t="str">
        <f t="shared" si="1"/>
        <v>X</v>
      </c>
      <c r="J2494" s="6">
        <f t="shared" si="6"/>
        <v>-6</v>
      </c>
      <c r="K2494" s="6">
        <f t="shared" si="5"/>
        <v>-6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-3b</v>
      </c>
      <c r="G2495" s="8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-6</v>
      </c>
      <c r="K2495" s="6">
        <f t="shared" si="5"/>
        <v>-6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-3b</v>
      </c>
      <c r="G2496" s="8" t="str">
        <f t="shared" si="7"/>
        <v/>
      </c>
      <c r="H2496" s="5" t="str">
        <f t="shared" si="4"/>
        <v/>
      </c>
      <c r="I2496" t="str">
        <f t="shared" si="1"/>
        <v>X</v>
      </c>
      <c r="J2496" s="6">
        <f t="shared" si="6"/>
        <v>-6</v>
      </c>
      <c r="K2496" s="6">
        <f t="shared" si="5"/>
        <v>-6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-3b</v>
      </c>
      <c r="G2497" s="8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-6</v>
      </c>
      <c r="K2497" s="6">
        <f t="shared" si="5"/>
        <v>-6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-3b</v>
      </c>
      <c r="G2498" s="8" t="str">
        <f t="shared" si="7"/>
        <v/>
      </c>
      <c r="H2498" s="5" t="str">
        <f t="shared" si="4"/>
        <v/>
      </c>
      <c r="I2498" t="str">
        <f t="shared" si="1"/>
        <v>X</v>
      </c>
      <c r="J2498" s="6">
        <f t="shared" si="6"/>
        <v>-6</v>
      </c>
      <c r="K2498" s="6">
        <f t="shared" si="5"/>
        <v>-6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-3b</v>
      </c>
      <c r="G2499" s="8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-6</v>
      </c>
      <c r="K2499" s="6">
        <f t="shared" si="5"/>
        <v>-6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-3b</v>
      </c>
      <c r="G2500" s="8" t="str">
        <f t="shared" si="7"/>
        <v/>
      </c>
      <c r="H2500" s="5" t="str">
        <f t="shared" si="4"/>
        <v/>
      </c>
      <c r="I2500" t="str">
        <f t="shared" si="1"/>
        <v>X</v>
      </c>
      <c r="J2500" s="6">
        <f t="shared" si="6"/>
        <v>-6</v>
      </c>
      <c r="K2500" s="6">
        <f t="shared" si="5"/>
        <v>-6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-3b</v>
      </c>
      <c r="G2501" s="8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-6</v>
      </c>
      <c r="K2501" s="6">
        <f t="shared" si="5"/>
        <v>-6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-3b</v>
      </c>
      <c r="G2502" s="8" t="str">
        <f t="shared" si="7"/>
        <v/>
      </c>
      <c r="H2502" s="5" t="str">
        <f t="shared" si="4"/>
        <v/>
      </c>
      <c r="I2502" t="str">
        <f t="shared" si="1"/>
        <v>X</v>
      </c>
      <c r="J2502" s="6">
        <f t="shared" si="6"/>
        <v>-6</v>
      </c>
      <c r="K2502" s="6">
        <f t="shared" si="5"/>
        <v>-6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-3b</v>
      </c>
      <c r="G2503" s="8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-6</v>
      </c>
      <c r="K2503" s="6">
        <f t="shared" si="5"/>
        <v>-6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-3b</v>
      </c>
      <c r="G2504" s="8" t="str">
        <f t="shared" si="7"/>
        <v/>
      </c>
      <c r="H2504" s="5" t="str">
        <f t="shared" si="4"/>
        <v/>
      </c>
      <c r="I2504" t="str">
        <f t="shared" si="1"/>
        <v>X</v>
      </c>
      <c r="J2504" s="6">
        <f t="shared" si="6"/>
        <v>-6</v>
      </c>
      <c r="K2504" s="6">
        <f t="shared" si="5"/>
        <v>-6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-3b</v>
      </c>
      <c r="G2505" s="8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-6</v>
      </c>
      <c r="K2505" s="6">
        <f t="shared" si="5"/>
        <v>-6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-3b</v>
      </c>
      <c r="G2506" s="8" t="str">
        <f t="shared" si="7"/>
        <v/>
      </c>
      <c r="H2506" s="5" t="str">
        <f t="shared" si="4"/>
        <v/>
      </c>
      <c r="I2506" t="str">
        <f t="shared" si="1"/>
        <v>X</v>
      </c>
      <c r="J2506" s="6">
        <f t="shared" si="6"/>
        <v>-6</v>
      </c>
      <c r="K2506" s="6">
        <f t="shared" si="5"/>
        <v>-6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-3b</v>
      </c>
      <c r="G2507" s="8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-6</v>
      </c>
      <c r="K2507" s="6">
        <f t="shared" si="5"/>
        <v>-6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-3b</v>
      </c>
      <c r="G2508" s="8" t="str">
        <f t="shared" si="7"/>
        <v/>
      </c>
      <c r="H2508" s="5" t="str">
        <f t="shared" si="4"/>
        <v/>
      </c>
      <c r="I2508" t="str">
        <f t="shared" si="1"/>
        <v>X</v>
      </c>
      <c r="J2508" s="6">
        <f t="shared" si="6"/>
        <v>-6</v>
      </c>
      <c r="K2508" s="6">
        <f t="shared" si="5"/>
        <v>-6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-3b</v>
      </c>
      <c r="G2509" s="8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-6</v>
      </c>
      <c r="K2509" s="6">
        <f t="shared" si="5"/>
        <v>-6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-3b</v>
      </c>
      <c r="G2510" s="8" t="str">
        <f t="shared" si="7"/>
        <v/>
      </c>
      <c r="H2510" s="5" t="str">
        <f t="shared" si="4"/>
        <v/>
      </c>
      <c r="I2510" t="str">
        <f t="shared" si="1"/>
        <v>X</v>
      </c>
      <c r="J2510" s="6">
        <f t="shared" si="6"/>
        <v>-6</v>
      </c>
      <c r="K2510" s="6">
        <f t="shared" si="5"/>
        <v>-6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-3b</v>
      </c>
      <c r="G2511" s="8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-6</v>
      </c>
      <c r="K2511" s="6">
        <f t="shared" si="5"/>
        <v>-6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-3b</v>
      </c>
      <c r="G2512" s="8" t="str">
        <f t="shared" si="7"/>
        <v/>
      </c>
      <c r="H2512" s="5" t="str">
        <f t="shared" si="4"/>
        <v/>
      </c>
      <c r="I2512" t="str">
        <f t="shared" si="1"/>
        <v>X</v>
      </c>
      <c r="J2512" s="6">
        <f t="shared" si="6"/>
        <v>-6</v>
      </c>
      <c r="K2512" s="6">
        <f t="shared" si="5"/>
        <v>-6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-3b</v>
      </c>
      <c r="G2513" s="8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-6</v>
      </c>
      <c r="K2513" s="6">
        <f t="shared" si="5"/>
        <v>-6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-3b</v>
      </c>
      <c r="G2514" s="8" t="str">
        <f t="shared" si="7"/>
        <v/>
      </c>
      <c r="H2514" s="5" t="str">
        <f t="shared" si="4"/>
        <v/>
      </c>
      <c r="I2514" t="str">
        <f t="shared" si="1"/>
        <v>X</v>
      </c>
      <c r="J2514" s="6">
        <f t="shared" si="6"/>
        <v>-6</v>
      </c>
      <c r="K2514" s="6">
        <f t="shared" si="5"/>
        <v>-6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-3b</v>
      </c>
      <c r="G2515" s="8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-6</v>
      </c>
      <c r="K2515" s="6">
        <f t="shared" si="5"/>
        <v>-6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-3b</v>
      </c>
      <c r="G2516" s="8" t="str">
        <f t="shared" si="7"/>
        <v/>
      </c>
      <c r="H2516" s="5" t="str">
        <f t="shared" si="4"/>
        <v/>
      </c>
      <c r="I2516" t="str">
        <f t="shared" si="1"/>
        <v>X</v>
      </c>
      <c r="J2516" s="6">
        <f t="shared" si="6"/>
        <v>-6</v>
      </c>
      <c r="K2516" s="6">
        <f t="shared" si="5"/>
        <v>-6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-3b</v>
      </c>
      <c r="G2517" s="8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-6</v>
      </c>
      <c r="K2517" s="6">
        <f t="shared" si="5"/>
        <v>-6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-3b</v>
      </c>
      <c r="G2518" s="8" t="str">
        <f t="shared" si="7"/>
        <v/>
      </c>
      <c r="H2518" s="5" t="str">
        <f t="shared" si="4"/>
        <v/>
      </c>
      <c r="I2518" t="str">
        <f t="shared" si="1"/>
        <v>X</v>
      </c>
      <c r="J2518" s="6">
        <f t="shared" si="6"/>
        <v>-6</v>
      </c>
      <c r="K2518" s="6">
        <f t="shared" si="5"/>
        <v>-6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-3b</v>
      </c>
      <c r="G2519" s="8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-6</v>
      </c>
      <c r="K2519" s="6">
        <f t="shared" si="5"/>
        <v>-6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-3b</v>
      </c>
      <c r="G2520" s="8" t="str">
        <f t="shared" si="7"/>
        <v/>
      </c>
      <c r="H2520" s="5" t="str">
        <f t="shared" si="4"/>
        <v/>
      </c>
      <c r="I2520" t="str">
        <f t="shared" si="1"/>
        <v>X</v>
      </c>
      <c r="J2520" s="6">
        <f t="shared" si="6"/>
        <v>-6</v>
      </c>
      <c r="K2520" s="6">
        <f t="shared" si="5"/>
        <v>-6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-3b</v>
      </c>
      <c r="G2521" s="8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-6</v>
      </c>
      <c r="K2521" s="6">
        <f t="shared" si="5"/>
        <v>-6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-3b</v>
      </c>
      <c r="G2522" s="8" t="str">
        <f t="shared" si="7"/>
        <v/>
      </c>
      <c r="H2522" s="5" t="str">
        <f t="shared" si="4"/>
        <v/>
      </c>
      <c r="I2522" t="str">
        <f t="shared" si="1"/>
        <v>X</v>
      </c>
      <c r="J2522" s="6">
        <f t="shared" si="6"/>
        <v>-6</v>
      </c>
      <c r="K2522" s="6">
        <f t="shared" si="5"/>
        <v>-6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-3b</v>
      </c>
      <c r="G2523" s="8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-6</v>
      </c>
      <c r="K2523" s="6">
        <f t="shared" si="5"/>
        <v>-6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-3b</v>
      </c>
      <c r="G2524" s="8" t="str">
        <f t="shared" si="7"/>
        <v/>
      </c>
      <c r="H2524" s="5" t="str">
        <f t="shared" si="4"/>
        <v/>
      </c>
      <c r="I2524" t="str">
        <f t="shared" si="1"/>
        <v>X</v>
      </c>
      <c r="J2524" s="6">
        <f t="shared" si="6"/>
        <v>-6</v>
      </c>
      <c r="K2524" s="6">
        <f t="shared" si="5"/>
        <v>-6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-3b</v>
      </c>
      <c r="G2525" s="8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-6</v>
      </c>
      <c r="K2525" s="6">
        <f t="shared" si="5"/>
        <v>-6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-3b</v>
      </c>
      <c r="G2526" s="8" t="str">
        <f t="shared" si="7"/>
        <v/>
      </c>
      <c r="H2526" s="5" t="str">
        <f t="shared" si="4"/>
        <v/>
      </c>
      <c r="I2526" t="str">
        <f t="shared" si="1"/>
        <v>X</v>
      </c>
      <c r="J2526" s="6">
        <f t="shared" si="6"/>
        <v>-6</v>
      </c>
      <c r="K2526" s="6">
        <f t="shared" si="5"/>
        <v>-6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-3b</v>
      </c>
      <c r="G2527" s="8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-6</v>
      </c>
      <c r="K2527" s="6">
        <f t="shared" si="5"/>
        <v>-6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-3b</v>
      </c>
      <c r="G2528" s="8" t="str">
        <f t="shared" si="7"/>
        <v/>
      </c>
      <c r="H2528" s="5" t="str">
        <f t="shared" si="4"/>
        <v/>
      </c>
      <c r="I2528" t="str">
        <f t="shared" si="1"/>
        <v>X</v>
      </c>
      <c r="J2528" s="6">
        <f t="shared" si="6"/>
        <v>-6</v>
      </c>
      <c r="K2528" s="6">
        <f t="shared" si="5"/>
        <v>-6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-3b</v>
      </c>
      <c r="G2529" s="8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-6</v>
      </c>
      <c r="K2529" s="6">
        <f t="shared" si="5"/>
        <v>-6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-3b</v>
      </c>
      <c r="G2530" s="8" t="str">
        <f t="shared" si="7"/>
        <v/>
      </c>
      <c r="H2530" s="5" t="str">
        <f t="shared" si="4"/>
        <v/>
      </c>
      <c r="I2530" t="str">
        <f t="shared" si="1"/>
        <v>X</v>
      </c>
      <c r="J2530" s="6">
        <f t="shared" si="6"/>
        <v>-6</v>
      </c>
      <c r="K2530" s="6">
        <f t="shared" si="5"/>
        <v>-6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-3b</v>
      </c>
      <c r="G2531" s="8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-6</v>
      </c>
      <c r="K2531" s="6">
        <f t="shared" si="5"/>
        <v>-6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-3b</v>
      </c>
      <c r="G2532" s="8" t="str">
        <f t="shared" si="7"/>
        <v/>
      </c>
      <c r="H2532" s="5" t="str">
        <f t="shared" si="4"/>
        <v/>
      </c>
      <c r="I2532" t="str">
        <f t="shared" si="1"/>
        <v>X</v>
      </c>
      <c r="J2532" s="6">
        <f t="shared" si="6"/>
        <v>-6</v>
      </c>
      <c r="K2532" s="6">
        <f t="shared" si="5"/>
        <v>-6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-3b</v>
      </c>
      <c r="G2533" s="8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-6</v>
      </c>
      <c r="K2533" s="6">
        <f t="shared" si="5"/>
        <v>-6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-3b</v>
      </c>
      <c r="G2534" s="8" t="str">
        <f t="shared" si="7"/>
        <v/>
      </c>
      <c r="H2534" s="5" t="str">
        <f t="shared" si="4"/>
        <v/>
      </c>
      <c r="I2534" t="str">
        <f t="shared" si="1"/>
        <v>X</v>
      </c>
      <c r="J2534" s="6">
        <f t="shared" si="6"/>
        <v>-6</v>
      </c>
      <c r="K2534" s="6">
        <f t="shared" si="5"/>
        <v>-6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-3b</v>
      </c>
      <c r="G2535" s="8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-6</v>
      </c>
      <c r="K2535" s="6">
        <f t="shared" si="5"/>
        <v>-6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-3b</v>
      </c>
      <c r="G2536" s="8" t="str">
        <f t="shared" si="7"/>
        <v/>
      </c>
      <c r="H2536" s="5" t="str">
        <f t="shared" si="4"/>
        <v/>
      </c>
      <c r="I2536" t="str">
        <f t="shared" si="1"/>
        <v>X</v>
      </c>
      <c r="J2536" s="6">
        <f t="shared" si="6"/>
        <v>-6</v>
      </c>
      <c r="K2536" s="6">
        <f t="shared" si="5"/>
        <v>-6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-3b</v>
      </c>
      <c r="G2537" s="8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-6</v>
      </c>
      <c r="K2537" s="6">
        <f t="shared" si="5"/>
        <v>-6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-3b</v>
      </c>
      <c r="G2538" s="8" t="str">
        <f t="shared" si="7"/>
        <v/>
      </c>
      <c r="H2538" s="5" t="str">
        <f t="shared" si="4"/>
        <v/>
      </c>
      <c r="I2538" t="str">
        <f t="shared" si="1"/>
        <v>X</v>
      </c>
      <c r="J2538" s="6">
        <f t="shared" si="6"/>
        <v>-6</v>
      </c>
      <c r="K2538" s="6">
        <f t="shared" si="5"/>
        <v>-6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-3b</v>
      </c>
      <c r="G2539" s="8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-6</v>
      </c>
      <c r="K2539" s="6">
        <f t="shared" si="5"/>
        <v>-6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-3b</v>
      </c>
      <c r="G2540" s="8" t="str">
        <f t="shared" si="7"/>
        <v/>
      </c>
      <c r="H2540" s="5" t="str">
        <f t="shared" si="4"/>
        <v/>
      </c>
      <c r="I2540" t="str">
        <f t="shared" si="1"/>
        <v>X</v>
      </c>
      <c r="J2540" s="6">
        <f t="shared" si="6"/>
        <v>-6</v>
      </c>
      <c r="K2540" s="6">
        <f t="shared" si="5"/>
        <v>-6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-3b</v>
      </c>
      <c r="G2541" s="8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-6</v>
      </c>
      <c r="K2541" s="6">
        <f t="shared" si="5"/>
        <v>-6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-3b</v>
      </c>
      <c r="G2542" s="8" t="str">
        <f t="shared" si="7"/>
        <v/>
      </c>
      <c r="H2542" s="5" t="str">
        <f t="shared" si="4"/>
        <v/>
      </c>
      <c r="I2542" t="str">
        <f t="shared" si="1"/>
        <v>X</v>
      </c>
      <c r="J2542" s="6">
        <f t="shared" si="6"/>
        <v>-6</v>
      </c>
      <c r="K2542" s="6">
        <f t="shared" si="5"/>
        <v>-6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-3b</v>
      </c>
      <c r="G2543" s="8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-6</v>
      </c>
      <c r="K2543" s="6">
        <f t="shared" si="5"/>
        <v>-6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-3b</v>
      </c>
      <c r="G2544" s="8" t="str">
        <f t="shared" si="7"/>
        <v/>
      </c>
      <c r="H2544" s="5" t="str">
        <f t="shared" si="4"/>
        <v/>
      </c>
      <c r="I2544" t="str">
        <f t="shared" si="1"/>
        <v>X</v>
      </c>
      <c r="J2544" s="6">
        <f t="shared" si="6"/>
        <v>-6</v>
      </c>
      <c r="K2544" s="6">
        <f t="shared" si="5"/>
        <v>-6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-3b</v>
      </c>
      <c r="G2545" s="8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-6</v>
      </c>
      <c r="K2545" s="6">
        <f t="shared" si="5"/>
        <v>-6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-3b</v>
      </c>
      <c r="G2546" s="8" t="str">
        <f t="shared" si="7"/>
        <v/>
      </c>
      <c r="H2546" s="5" t="str">
        <f t="shared" si="4"/>
        <v/>
      </c>
      <c r="I2546" t="str">
        <f t="shared" si="1"/>
        <v>X</v>
      </c>
      <c r="J2546" s="6">
        <f t="shared" si="6"/>
        <v>-6</v>
      </c>
      <c r="K2546" s="6">
        <f t="shared" si="5"/>
        <v>-6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-3b</v>
      </c>
      <c r="G2547" s="8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-6</v>
      </c>
      <c r="K2547" s="6">
        <f t="shared" si="5"/>
        <v>-6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-3b</v>
      </c>
      <c r="G2548" s="8" t="str">
        <f t="shared" si="7"/>
        <v/>
      </c>
      <c r="H2548" s="5" t="str">
        <f t="shared" si="4"/>
        <v/>
      </c>
      <c r="I2548" t="str">
        <f t="shared" si="1"/>
        <v>X</v>
      </c>
      <c r="J2548" s="6">
        <f t="shared" si="6"/>
        <v>-6</v>
      </c>
      <c r="K2548" s="6">
        <f t="shared" si="5"/>
        <v>-6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-3b</v>
      </c>
      <c r="G2549" s="8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-6</v>
      </c>
      <c r="K2549" s="6">
        <f t="shared" si="5"/>
        <v>-6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-3b</v>
      </c>
      <c r="G2550" s="8" t="str">
        <f t="shared" si="7"/>
        <v/>
      </c>
      <c r="H2550" s="5" t="str">
        <f t="shared" si="4"/>
        <v/>
      </c>
      <c r="I2550" t="str">
        <f t="shared" si="1"/>
        <v>X</v>
      </c>
      <c r="J2550" s="6">
        <f t="shared" si="6"/>
        <v>-6</v>
      </c>
      <c r="K2550" s="6">
        <f t="shared" si="5"/>
        <v>-6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-3b</v>
      </c>
      <c r="G2551" s="8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-6</v>
      </c>
      <c r="K2551" s="6">
        <f t="shared" si="5"/>
        <v>-6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-3b</v>
      </c>
      <c r="G2552" s="8" t="str">
        <f t="shared" si="7"/>
        <v/>
      </c>
      <c r="H2552" s="5" t="str">
        <f t="shared" si="4"/>
        <v/>
      </c>
      <c r="I2552" t="str">
        <f t="shared" si="1"/>
        <v>X</v>
      </c>
      <c r="J2552" s="6">
        <f t="shared" si="6"/>
        <v>-6</v>
      </c>
      <c r="K2552" s="6">
        <f t="shared" si="5"/>
        <v>-6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-3b</v>
      </c>
      <c r="G2553" s="8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-6</v>
      </c>
      <c r="K2553" s="6">
        <f t="shared" si="5"/>
        <v>-6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-3b</v>
      </c>
      <c r="G2554" s="8" t="str">
        <f t="shared" si="7"/>
        <v/>
      </c>
      <c r="H2554" s="5" t="str">
        <f t="shared" si="4"/>
        <v/>
      </c>
      <c r="I2554" t="str">
        <f t="shared" si="1"/>
        <v>X</v>
      </c>
      <c r="J2554" s="6">
        <f t="shared" si="6"/>
        <v>-6</v>
      </c>
      <c r="K2554" s="6">
        <f t="shared" si="5"/>
        <v>-6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-3b</v>
      </c>
      <c r="G2555" s="8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-6</v>
      </c>
      <c r="K2555" s="6">
        <f t="shared" si="5"/>
        <v>-6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-3b</v>
      </c>
      <c r="G2556" s="8" t="str">
        <f t="shared" si="7"/>
        <v/>
      </c>
      <c r="H2556" s="5" t="str">
        <f t="shared" si="4"/>
        <v/>
      </c>
      <c r="I2556" t="str">
        <f t="shared" si="1"/>
        <v>X</v>
      </c>
      <c r="J2556" s="6">
        <f t="shared" si="6"/>
        <v>-6</v>
      </c>
      <c r="K2556" s="6">
        <f t="shared" si="5"/>
        <v>-6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-3b</v>
      </c>
      <c r="G2557" s="8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-6</v>
      </c>
      <c r="K2557" s="6">
        <f t="shared" si="5"/>
        <v>-6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-3b</v>
      </c>
      <c r="G2558" s="8" t="str">
        <f t="shared" si="7"/>
        <v/>
      </c>
      <c r="H2558" s="5" t="str">
        <f t="shared" si="4"/>
        <v/>
      </c>
      <c r="I2558" t="str">
        <f t="shared" si="1"/>
        <v>X</v>
      </c>
      <c r="J2558" s="6">
        <f t="shared" si="6"/>
        <v>-6</v>
      </c>
      <c r="K2558" s="6">
        <f t="shared" si="5"/>
        <v>-6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-3b</v>
      </c>
      <c r="G2559" s="8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-6</v>
      </c>
      <c r="K2559" s="6">
        <f t="shared" si="5"/>
        <v>-6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-3b</v>
      </c>
      <c r="G2560" s="8" t="str">
        <f t="shared" si="7"/>
        <v/>
      </c>
      <c r="H2560" s="5" t="str">
        <f t="shared" si="4"/>
        <v/>
      </c>
      <c r="I2560" t="str">
        <f t="shared" si="1"/>
        <v>X</v>
      </c>
      <c r="J2560" s="6">
        <f t="shared" si="6"/>
        <v>-6</v>
      </c>
      <c r="K2560" s="6">
        <f t="shared" si="5"/>
        <v>-6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-3b</v>
      </c>
      <c r="G2561" s="8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-6</v>
      </c>
      <c r="K2561" s="6">
        <f t="shared" si="5"/>
        <v>-6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-3b</v>
      </c>
      <c r="G2562" s="8" t="str">
        <f t="shared" si="7"/>
        <v/>
      </c>
      <c r="H2562" s="5" t="str">
        <f t="shared" si="4"/>
        <v/>
      </c>
      <c r="I2562" t="str">
        <f t="shared" si="1"/>
        <v>X</v>
      </c>
      <c r="J2562" s="6">
        <f t="shared" si="6"/>
        <v>-6</v>
      </c>
      <c r="K2562" s="6">
        <f t="shared" si="5"/>
        <v>-6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-3b</v>
      </c>
      <c r="G2563" s="8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-6</v>
      </c>
      <c r="K2563" s="6">
        <f t="shared" si="5"/>
        <v>-6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-3b</v>
      </c>
      <c r="G2564" s="8" t="str">
        <f t="shared" si="7"/>
        <v/>
      </c>
      <c r="H2564" s="5" t="str">
        <f t="shared" si="4"/>
        <v/>
      </c>
      <c r="I2564" t="str">
        <f t="shared" si="1"/>
        <v>X</v>
      </c>
      <c r="J2564" s="6">
        <f t="shared" si="6"/>
        <v>-6</v>
      </c>
      <c r="K2564" s="6">
        <f t="shared" si="5"/>
        <v>-6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-3b</v>
      </c>
      <c r="G2565" s="8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-6</v>
      </c>
      <c r="K2565" s="6">
        <f t="shared" si="5"/>
        <v>-6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-3b</v>
      </c>
      <c r="G2566" s="8" t="str">
        <f t="shared" si="7"/>
        <v/>
      </c>
      <c r="H2566" s="5" t="str">
        <f t="shared" si="4"/>
        <v/>
      </c>
      <c r="I2566" t="str">
        <f t="shared" si="1"/>
        <v>X</v>
      </c>
      <c r="J2566" s="6">
        <f t="shared" si="6"/>
        <v>-6</v>
      </c>
      <c r="K2566" s="6">
        <f t="shared" si="5"/>
        <v>-6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-3b</v>
      </c>
      <c r="G2567" s="8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-6</v>
      </c>
      <c r="K2567" s="6">
        <f t="shared" si="5"/>
        <v>-6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-3b</v>
      </c>
      <c r="G2568" s="8" t="str">
        <f t="shared" si="7"/>
        <v/>
      </c>
      <c r="H2568" s="5" t="str">
        <f t="shared" si="4"/>
        <v/>
      </c>
      <c r="I2568" t="str">
        <f t="shared" si="1"/>
        <v>X</v>
      </c>
      <c r="J2568" s="6">
        <f t="shared" si="6"/>
        <v>-6</v>
      </c>
      <c r="K2568" s="6">
        <f t="shared" si="5"/>
        <v>-6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-3b</v>
      </c>
      <c r="G2569" s="8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-6</v>
      </c>
      <c r="K2569" s="6">
        <f t="shared" si="5"/>
        <v>-6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-3b</v>
      </c>
      <c r="G2570" s="8" t="str">
        <f t="shared" si="7"/>
        <v/>
      </c>
      <c r="H2570" s="5" t="str">
        <f t="shared" si="4"/>
        <v/>
      </c>
      <c r="I2570" t="str">
        <f t="shared" si="1"/>
        <v>X</v>
      </c>
      <c r="J2570" s="6">
        <f t="shared" si="6"/>
        <v>-6</v>
      </c>
      <c r="K2570" s="6">
        <f t="shared" si="5"/>
        <v>-6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-3b</v>
      </c>
      <c r="G2571" s="8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-6</v>
      </c>
      <c r="K2571" s="6">
        <f t="shared" si="5"/>
        <v>-6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-3b</v>
      </c>
      <c r="G2572" s="8" t="str">
        <f t="shared" si="7"/>
        <v/>
      </c>
      <c r="H2572" s="5" t="str">
        <f t="shared" si="4"/>
        <v/>
      </c>
      <c r="I2572" t="str">
        <f t="shared" si="1"/>
        <v>X</v>
      </c>
      <c r="J2572" s="6">
        <f t="shared" si="6"/>
        <v>-6</v>
      </c>
      <c r="K2572" s="6">
        <f t="shared" si="5"/>
        <v>-6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-3b</v>
      </c>
      <c r="G2573" s="8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-6</v>
      </c>
      <c r="K2573" s="6">
        <f t="shared" si="5"/>
        <v>-6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-3b</v>
      </c>
      <c r="G2574" s="8" t="str">
        <f t="shared" si="7"/>
        <v/>
      </c>
      <c r="H2574" s="5" t="str">
        <f t="shared" si="4"/>
        <v/>
      </c>
      <c r="I2574" t="str">
        <f t="shared" si="1"/>
        <v>X</v>
      </c>
      <c r="J2574" s="6">
        <f t="shared" si="6"/>
        <v>-6</v>
      </c>
      <c r="K2574" s="6">
        <f t="shared" si="5"/>
        <v>-6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-3b</v>
      </c>
      <c r="G2575" s="8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-6</v>
      </c>
      <c r="K2575" s="6">
        <f t="shared" si="5"/>
        <v>-6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-3b</v>
      </c>
      <c r="G2576" s="8" t="str">
        <f t="shared" si="7"/>
        <v/>
      </c>
      <c r="H2576" s="5" t="str">
        <f t="shared" si="4"/>
        <v/>
      </c>
      <c r="I2576" t="str">
        <f t="shared" si="1"/>
        <v>X</v>
      </c>
      <c r="J2576" s="6">
        <f t="shared" si="6"/>
        <v>-6</v>
      </c>
      <c r="K2576" s="6">
        <f t="shared" si="5"/>
        <v>-6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-3b</v>
      </c>
      <c r="G2577" s="8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-6</v>
      </c>
      <c r="K2577" s="6">
        <f t="shared" si="5"/>
        <v>-6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-3b</v>
      </c>
      <c r="G2578" s="8" t="str">
        <f t="shared" si="7"/>
        <v/>
      </c>
      <c r="H2578" s="5" t="str">
        <f t="shared" si="4"/>
        <v/>
      </c>
      <c r="I2578" t="str">
        <f t="shared" si="1"/>
        <v>X</v>
      </c>
      <c r="J2578" s="6">
        <f t="shared" si="6"/>
        <v>-6</v>
      </c>
      <c r="K2578" s="6">
        <f t="shared" si="5"/>
        <v>-6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-3b</v>
      </c>
      <c r="G2579" s="8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-6</v>
      </c>
      <c r="K2579" s="6">
        <f t="shared" si="5"/>
        <v>-6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-3b</v>
      </c>
      <c r="G2580" s="8" t="str">
        <f t="shared" si="7"/>
        <v/>
      </c>
      <c r="H2580" s="5" t="str">
        <f t="shared" si="4"/>
        <v/>
      </c>
      <c r="I2580" t="str">
        <f t="shared" si="1"/>
        <v>X</v>
      </c>
      <c r="J2580" s="6">
        <f t="shared" si="6"/>
        <v>-6</v>
      </c>
      <c r="K2580" s="6">
        <f t="shared" si="5"/>
        <v>-6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-3b</v>
      </c>
      <c r="G2581" s="8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-6</v>
      </c>
      <c r="K2581" s="6">
        <f t="shared" si="5"/>
        <v>-6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-3b</v>
      </c>
      <c r="G2582" s="8" t="str">
        <f t="shared" si="7"/>
        <v/>
      </c>
      <c r="H2582" s="5" t="str">
        <f t="shared" si="4"/>
        <v/>
      </c>
      <c r="I2582" t="str">
        <f t="shared" si="1"/>
        <v>X</v>
      </c>
      <c r="J2582" s="6">
        <f t="shared" si="6"/>
        <v>-6</v>
      </c>
      <c r="K2582" s="6">
        <f t="shared" si="5"/>
        <v>-6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-3b</v>
      </c>
      <c r="G2583" s="8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-6</v>
      </c>
      <c r="K2583" s="6">
        <f t="shared" si="5"/>
        <v>-6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-3b</v>
      </c>
      <c r="G2584" s="8" t="str">
        <f t="shared" si="7"/>
        <v/>
      </c>
      <c r="H2584" s="5" t="str">
        <f t="shared" si="4"/>
        <v/>
      </c>
      <c r="I2584" t="str">
        <f t="shared" si="1"/>
        <v>X</v>
      </c>
      <c r="J2584" s="6">
        <f t="shared" si="6"/>
        <v>-6</v>
      </c>
      <c r="K2584" s="6">
        <f t="shared" si="5"/>
        <v>-6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-3b</v>
      </c>
      <c r="G2585" s="8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-6</v>
      </c>
      <c r="K2585" s="6">
        <f t="shared" si="5"/>
        <v>-6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-3b</v>
      </c>
      <c r="G2586" s="8" t="str">
        <f t="shared" si="7"/>
        <v/>
      </c>
      <c r="H2586" s="5" t="str">
        <f t="shared" si="4"/>
        <v/>
      </c>
      <c r="I2586" t="str">
        <f t="shared" si="1"/>
        <v>X</v>
      </c>
      <c r="J2586" s="6">
        <f t="shared" si="6"/>
        <v>-6</v>
      </c>
      <c r="K2586" s="6">
        <f t="shared" si="5"/>
        <v>-6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-3b</v>
      </c>
      <c r="G2587" s="8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-6</v>
      </c>
      <c r="K2587" s="6">
        <f t="shared" si="5"/>
        <v>-6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-3b</v>
      </c>
      <c r="G2588" s="8" t="str">
        <f t="shared" si="7"/>
        <v/>
      </c>
      <c r="H2588" s="5" t="str">
        <f t="shared" si="4"/>
        <v/>
      </c>
      <c r="I2588" t="str">
        <f t="shared" si="1"/>
        <v>X</v>
      </c>
      <c r="J2588" s="6">
        <f t="shared" si="6"/>
        <v>-6</v>
      </c>
      <c r="K2588" s="6">
        <f t="shared" si="5"/>
        <v>-6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-3b</v>
      </c>
      <c r="G2589" s="8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-6</v>
      </c>
      <c r="K2589" s="6">
        <f t="shared" si="5"/>
        <v>-6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-3b</v>
      </c>
      <c r="G2590" s="8" t="str">
        <f t="shared" si="7"/>
        <v/>
      </c>
      <c r="H2590" s="5" t="str">
        <f t="shared" si="4"/>
        <v/>
      </c>
      <c r="I2590" t="str">
        <f t="shared" si="1"/>
        <v>X</v>
      </c>
      <c r="J2590" s="6">
        <f t="shared" si="6"/>
        <v>-6</v>
      </c>
      <c r="K2590" s="6">
        <f t="shared" si="5"/>
        <v>-6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-3b</v>
      </c>
      <c r="G2591" s="8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-6</v>
      </c>
      <c r="K2591" s="6">
        <f t="shared" si="5"/>
        <v>-6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-3b</v>
      </c>
      <c r="G2592" s="8" t="str">
        <f t="shared" si="7"/>
        <v/>
      </c>
      <c r="H2592" s="5" t="str">
        <f t="shared" si="4"/>
        <v/>
      </c>
      <c r="I2592" t="str">
        <f t="shared" si="1"/>
        <v>X</v>
      </c>
      <c r="J2592" s="6">
        <f t="shared" si="6"/>
        <v>-6</v>
      </c>
      <c r="K2592" s="6">
        <f t="shared" si="5"/>
        <v>-6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-3b</v>
      </c>
      <c r="G2593" s="8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-6</v>
      </c>
      <c r="K2593" s="6">
        <f t="shared" si="5"/>
        <v>-6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-3b</v>
      </c>
      <c r="G2594" s="8" t="str">
        <f t="shared" si="7"/>
        <v/>
      </c>
      <c r="H2594" s="5" t="str">
        <f t="shared" si="4"/>
        <v/>
      </c>
      <c r="I2594" t="str">
        <f t="shared" si="1"/>
        <v>X</v>
      </c>
      <c r="J2594" s="6">
        <f t="shared" si="6"/>
        <v>-6</v>
      </c>
      <c r="K2594" s="6">
        <f t="shared" si="5"/>
        <v>-6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-3b</v>
      </c>
      <c r="G2595" s="8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-6</v>
      </c>
      <c r="K2595" s="6">
        <f t="shared" si="5"/>
        <v>-6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-3b</v>
      </c>
      <c r="G2596" s="8" t="str">
        <f t="shared" si="7"/>
        <v/>
      </c>
      <c r="H2596" s="5" t="str">
        <f t="shared" si="4"/>
        <v/>
      </c>
      <c r="I2596" t="str">
        <f t="shared" si="1"/>
        <v>X</v>
      </c>
      <c r="J2596" s="6">
        <f t="shared" si="6"/>
        <v>-6</v>
      </c>
      <c r="K2596" s="6">
        <f t="shared" si="5"/>
        <v>-6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-3b</v>
      </c>
      <c r="G2597" s="8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-6</v>
      </c>
      <c r="K2597" s="6">
        <f t="shared" si="5"/>
        <v>-6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-3b</v>
      </c>
      <c r="G2598" s="8" t="str">
        <f t="shared" si="7"/>
        <v/>
      </c>
      <c r="H2598" s="5" t="str">
        <f t="shared" si="4"/>
        <v/>
      </c>
      <c r="I2598" t="str">
        <f t="shared" si="1"/>
        <v>X</v>
      </c>
      <c r="J2598" s="6">
        <f t="shared" si="6"/>
        <v>-6</v>
      </c>
      <c r="K2598" s="6">
        <f t="shared" si="5"/>
        <v>-6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-3b</v>
      </c>
      <c r="G2599" s="8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-6</v>
      </c>
      <c r="K2599" s="6">
        <f t="shared" si="5"/>
        <v>-6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-3b</v>
      </c>
      <c r="G2600" s="8" t="str">
        <f t="shared" si="7"/>
        <v/>
      </c>
      <c r="H2600" s="5" t="str">
        <f t="shared" si="4"/>
        <v/>
      </c>
      <c r="I2600" t="str">
        <f t="shared" si="1"/>
        <v>X</v>
      </c>
      <c r="J2600" s="6">
        <f t="shared" si="6"/>
        <v>-6</v>
      </c>
      <c r="K2600" s="6">
        <f t="shared" si="5"/>
        <v>-6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-3b</v>
      </c>
      <c r="G2601" s="8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-6</v>
      </c>
      <c r="K2601" s="6">
        <f t="shared" si="5"/>
        <v>-6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-3b</v>
      </c>
      <c r="G2602" s="8" t="str">
        <f t="shared" si="7"/>
        <v/>
      </c>
      <c r="H2602" s="5" t="str">
        <f t="shared" si="4"/>
        <v/>
      </c>
      <c r="I2602" t="str">
        <f t="shared" si="1"/>
        <v>X</v>
      </c>
      <c r="J2602" s="6">
        <f t="shared" si="6"/>
        <v>-6</v>
      </c>
      <c r="K2602" s="6">
        <f t="shared" si="5"/>
        <v>-6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-3b</v>
      </c>
      <c r="G2603" s="8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-6</v>
      </c>
      <c r="K2603" s="6">
        <f t="shared" si="5"/>
        <v>-6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-3b</v>
      </c>
      <c r="G2604" s="8" t="str">
        <f t="shared" si="7"/>
        <v/>
      </c>
      <c r="H2604" s="5" t="str">
        <f t="shared" si="4"/>
        <v/>
      </c>
      <c r="I2604" t="str">
        <f t="shared" si="1"/>
        <v>X</v>
      </c>
      <c r="J2604" s="6">
        <f t="shared" si="6"/>
        <v>-6</v>
      </c>
      <c r="K2604" s="6">
        <f t="shared" si="5"/>
        <v>-6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-3b</v>
      </c>
      <c r="G2605" s="8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-6</v>
      </c>
      <c r="K2605" s="6">
        <f t="shared" si="5"/>
        <v>-6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-3b</v>
      </c>
      <c r="G2606" s="8" t="str">
        <f t="shared" si="7"/>
        <v/>
      </c>
      <c r="H2606" s="5" t="str">
        <f t="shared" si="4"/>
        <v/>
      </c>
      <c r="I2606" t="str">
        <f t="shared" si="1"/>
        <v>X</v>
      </c>
      <c r="J2606" s="6">
        <f t="shared" si="6"/>
        <v>-6</v>
      </c>
      <c r="K2606" s="6">
        <f t="shared" si="5"/>
        <v>-6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-3b</v>
      </c>
      <c r="G2607" s="8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-6</v>
      </c>
      <c r="K2607" s="6">
        <f t="shared" si="5"/>
        <v>-6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-3b</v>
      </c>
      <c r="G2608" s="8" t="str">
        <f t="shared" si="7"/>
        <v/>
      </c>
      <c r="H2608" s="5" t="str">
        <f t="shared" si="4"/>
        <v/>
      </c>
      <c r="I2608" t="str">
        <f t="shared" si="1"/>
        <v>X</v>
      </c>
      <c r="J2608" s="6">
        <f t="shared" si="6"/>
        <v>-6</v>
      </c>
      <c r="K2608" s="6">
        <f t="shared" si="5"/>
        <v>-6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-3b</v>
      </c>
      <c r="G2609" s="8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-6</v>
      </c>
      <c r="K2609" s="6">
        <f t="shared" si="5"/>
        <v>-6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-3b</v>
      </c>
      <c r="G2610" s="8" t="str">
        <f t="shared" si="7"/>
        <v/>
      </c>
      <c r="H2610" s="5" t="str">
        <f t="shared" si="4"/>
        <v/>
      </c>
      <c r="I2610" t="str">
        <f t="shared" si="1"/>
        <v>X</v>
      </c>
      <c r="J2610" s="6">
        <f t="shared" si="6"/>
        <v>-6</v>
      </c>
      <c r="K2610" s="6">
        <f t="shared" si="5"/>
        <v>-6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-3b</v>
      </c>
      <c r="G2611" s="8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-6</v>
      </c>
      <c r="K2611" s="6">
        <f t="shared" si="5"/>
        <v>-6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-3b</v>
      </c>
      <c r="G2612" s="8" t="str">
        <f t="shared" si="7"/>
        <v/>
      </c>
      <c r="H2612" s="5" t="str">
        <f t="shared" si="4"/>
        <v/>
      </c>
      <c r="I2612" t="str">
        <f t="shared" si="1"/>
        <v>X</v>
      </c>
      <c r="J2612" s="6">
        <f t="shared" si="6"/>
        <v>-6</v>
      </c>
      <c r="K2612" s="6">
        <f t="shared" si="5"/>
        <v>-6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-3b</v>
      </c>
      <c r="G2613" s="8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-6</v>
      </c>
      <c r="K2613" s="6">
        <f t="shared" si="5"/>
        <v>-6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-3b</v>
      </c>
      <c r="G2614" s="8" t="str">
        <f t="shared" si="7"/>
        <v/>
      </c>
      <c r="H2614" s="5" t="str">
        <f t="shared" si="4"/>
        <v/>
      </c>
      <c r="I2614" t="str">
        <f t="shared" si="1"/>
        <v>X</v>
      </c>
      <c r="J2614" s="6">
        <f t="shared" si="6"/>
        <v>-6</v>
      </c>
      <c r="K2614" s="6">
        <f t="shared" si="5"/>
        <v>-6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-3b</v>
      </c>
      <c r="G2615" s="8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-6</v>
      </c>
      <c r="K2615" s="6">
        <f t="shared" si="5"/>
        <v>-6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-3b</v>
      </c>
      <c r="G2616" s="8" t="str">
        <f t="shared" si="7"/>
        <v/>
      </c>
      <c r="H2616" s="5" t="str">
        <f t="shared" si="4"/>
        <v/>
      </c>
      <c r="I2616" t="str">
        <f t="shared" si="1"/>
        <v>X</v>
      </c>
      <c r="J2616" s="6">
        <f t="shared" si="6"/>
        <v>-6</v>
      </c>
      <c r="K2616" s="6">
        <f t="shared" si="5"/>
        <v>-6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-3b</v>
      </c>
      <c r="G2617" s="8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-6</v>
      </c>
      <c r="K2617" s="6">
        <f t="shared" si="5"/>
        <v>-6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-3b</v>
      </c>
      <c r="G2618" s="8" t="str">
        <f t="shared" si="7"/>
        <v/>
      </c>
      <c r="H2618" s="5" t="str">
        <f t="shared" si="4"/>
        <v/>
      </c>
      <c r="I2618" t="str">
        <f t="shared" si="1"/>
        <v>X</v>
      </c>
      <c r="J2618" s="6">
        <f t="shared" si="6"/>
        <v>-6</v>
      </c>
      <c r="K2618" s="6">
        <f t="shared" si="5"/>
        <v>-6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-3b</v>
      </c>
      <c r="G2619" s="8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-6</v>
      </c>
      <c r="K2619" s="6">
        <f t="shared" si="5"/>
        <v>-6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-3b</v>
      </c>
      <c r="G2620" s="8" t="str">
        <f t="shared" si="7"/>
        <v/>
      </c>
      <c r="H2620" s="5" t="str">
        <f t="shared" si="4"/>
        <v/>
      </c>
      <c r="I2620" t="str">
        <f t="shared" si="1"/>
        <v>X</v>
      </c>
      <c r="J2620" s="6">
        <f t="shared" si="6"/>
        <v>-6</v>
      </c>
      <c r="K2620" s="6">
        <f t="shared" si="5"/>
        <v>-6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-3b</v>
      </c>
      <c r="G2621" s="8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-6</v>
      </c>
      <c r="K2621" s="6">
        <f t="shared" si="5"/>
        <v>-6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-3b</v>
      </c>
      <c r="G2622" s="8" t="str">
        <f t="shared" si="7"/>
        <v/>
      </c>
      <c r="H2622" s="5" t="str">
        <f t="shared" si="4"/>
        <v/>
      </c>
      <c r="I2622" t="str">
        <f t="shared" si="1"/>
        <v>X</v>
      </c>
      <c r="J2622" s="6">
        <f t="shared" si="6"/>
        <v>-6</v>
      </c>
      <c r="K2622" s="6">
        <f t="shared" si="5"/>
        <v>-6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-3b</v>
      </c>
      <c r="G2623" s="8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-6</v>
      </c>
      <c r="K2623" s="6">
        <f t="shared" si="5"/>
        <v>-6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-3b</v>
      </c>
      <c r="G2624" s="8" t="str">
        <f t="shared" si="7"/>
        <v/>
      </c>
      <c r="H2624" s="5" t="str">
        <f t="shared" si="4"/>
        <v/>
      </c>
      <c r="I2624" t="str">
        <f t="shared" si="1"/>
        <v>X</v>
      </c>
      <c r="J2624" s="6">
        <f t="shared" si="6"/>
        <v>-6</v>
      </c>
      <c r="K2624" s="6">
        <f t="shared" si="5"/>
        <v>-6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-3b</v>
      </c>
      <c r="G2625" s="8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-6</v>
      </c>
      <c r="K2625" s="6">
        <f t="shared" si="5"/>
        <v>-6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-3b</v>
      </c>
      <c r="G2626" s="8" t="str">
        <f t="shared" si="7"/>
        <v/>
      </c>
      <c r="H2626" s="5" t="str">
        <f t="shared" si="4"/>
        <v/>
      </c>
      <c r="I2626" t="str">
        <f t="shared" si="1"/>
        <v>X</v>
      </c>
      <c r="J2626" s="6">
        <f t="shared" si="6"/>
        <v>-6</v>
      </c>
      <c r="K2626" s="6">
        <f t="shared" si="5"/>
        <v>-6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-3b</v>
      </c>
      <c r="G2627" s="8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-6</v>
      </c>
      <c r="K2627" s="6">
        <f t="shared" si="5"/>
        <v>-6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-3b</v>
      </c>
      <c r="G2628" s="8" t="str">
        <f t="shared" si="7"/>
        <v/>
      </c>
      <c r="H2628" s="5" t="str">
        <f t="shared" si="4"/>
        <v/>
      </c>
      <c r="I2628" t="str">
        <f t="shared" si="1"/>
        <v>X</v>
      </c>
      <c r="J2628" s="6">
        <f t="shared" si="6"/>
        <v>-6</v>
      </c>
      <c r="K2628" s="6">
        <f t="shared" si="5"/>
        <v>-6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-3b</v>
      </c>
      <c r="G2629" s="8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-6</v>
      </c>
      <c r="K2629" s="6">
        <f t="shared" si="5"/>
        <v>-6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-3b</v>
      </c>
      <c r="G2630" s="8" t="str">
        <f t="shared" si="7"/>
        <v/>
      </c>
      <c r="H2630" s="5" t="str">
        <f t="shared" si="4"/>
        <v/>
      </c>
      <c r="I2630" t="str">
        <f t="shared" si="1"/>
        <v>X</v>
      </c>
      <c r="J2630" s="6">
        <f t="shared" si="6"/>
        <v>-6</v>
      </c>
      <c r="K2630" s="6">
        <f t="shared" si="5"/>
        <v>-6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-3b</v>
      </c>
      <c r="G2631" s="8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-6</v>
      </c>
      <c r="K2631" s="6">
        <f t="shared" si="5"/>
        <v>-6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-3b</v>
      </c>
      <c r="G2632" s="8" t="str">
        <f t="shared" si="7"/>
        <v/>
      </c>
      <c r="H2632" s="5" t="str">
        <f t="shared" si="4"/>
        <v/>
      </c>
      <c r="I2632" t="str">
        <f t="shared" si="1"/>
        <v>X</v>
      </c>
      <c r="J2632" s="6">
        <f t="shared" si="6"/>
        <v>-6</v>
      </c>
      <c r="K2632" s="6">
        <f t="shared" si="5"/>
        <v>-6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-3b</v>
      </c>
      <c r="G2633" s="8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-6</v>
      </c>
      <c r="K2633" s="6">
        <f t="shared" si="5"/>
        <v>-6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-3b</v>
      </c>
      <c r="G2634" s="8" t="str">
        <f t="shared" si="7"/>
        <v/>
      </c>
      <c r="H2634" s="5" t="str">
        <f t="shared" si="4"/>
        <v/>
      </c>
      <c r="I2634" t="str">
        <f t="shared" si="1"/>
        <v>X</v>
      </c>
      <c r="J2634" s="6">
        <f t="shared" si="6"/>
        <v>-6</v>
      </c>
      <c r="K2634" s="6">
        <f t="shared" si="5"/>
        <v>-6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-3b</v>
      </c>
      <c r="G2635" s="8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-6</v>
      </c>
      <c r="K2635" s="6">
        <f t="shared" si="5"/>
        <v>-6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-3b</v>
      </c>
      <c r="G2636" s="8" t="str">
        <f t="shared" si="7"/>
        <v/>
      </c>
      <c r="H2636" s="5" t="str">
        <f t="shared" si="4"/>
        <v/>
      </c>
      <c r="I2636" t="str">
        <f t="shared" si="1"/>
        <v>X</v>
      </c>
      <c r="J2636" s="6">
        <f t="shared" si="6"/>
        <v>-6</v>
      </c>
      <c r="K2636" s="6">
        <f t="shared" si="5"/>
        <v>-6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-3b</v>
      </c>
      <c r="G2637" s="8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-6</v>
      </c>
      <c r="K2637" s="6">
        <f t="shared" si="5"/>
        <v>-6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-3b</v>
      </c>
      <c r="G2638" s="8" t="str">
        <f t="shared" si="7"/>
        <v/>
      </c>
      <c r="H2638" s="5" t="str">
        <f t="shared" si="4"/>
        <v/>
      </c>
      <c r="I2638" t="str">
        <f t="shared" si="1"/>
        <v>X</v>
      </c>
      <c r="J2638" s="6">
        <f t="shared" si="6"/>
        <v>-6</v>
      </c>
      <c r="K2638" s="6">
        <f t="shared" si="5"/>
        <v>-6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-3b</v>
      </c>
      <c r="G2639" s="8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-6</v>
      </c>
      <c r="K2639" s="6">
        <f t="shared" si="5"/>
        <v>-6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-3b</v>
      </c>
      <c r="G2640" s="8" t="str">
        <f t="shared" si="7"/>
        <v/>
      </c>
      <c r="H2640" s="5" t="str">
        <f t="shared" si="4"/>
        <v/>
      </c>
      <c r="I2640" t="str">
        <f t="shared" si="1"/>
        <v>X</v>
      </c>
      <c r="J2640" s="6">
        <f t="shared" si="6"/>
        <v>-6</v>
      </c>
      <c r="K2640" s="6">
        <f t="shared" si="5"/>
        <v>-6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-3b</v>
      </c>
      <c r="G2641" s="8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-6</v>
      </c>
      <c r="K2641" s="6">
        <f t="shared" si="5"/>
        <v>-6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-3b</v>
      </c>
      <c r="G2642" s="8" t="str">
        <f t="shared" si="7"/>
        <v/>
      </c>
      <c r="H2642" s="5" t="str">
        <f t="shared" si="4"/>
        <v/>
      </c>
      <c r="I2642" t="str">
        <f t="shared" si="1"/>
        <v>X</v>
      </c>
      <c r="J2642" s="6">
        <f t="shared" si="6"/>
        <v>-6</v>
      </c>
      <c r="K2642" s="6">
        <f t="shared" si="5"/>
        <v>-6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-3b</v>
      </c>
      <c r="G2643" s="8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-6</v>
      </c>
      <c r="K2643" s="6">
        <f t="shared" si="5"/>
        <v>-6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-3b</v>
      </c>
      <c r="G2644" s="8" t="str">
        <f t="shared" si="7"/>
        <v/>
      </c>
      <c r="H2644" s="5" t="str">
        <f t="shared" si="4"/>
        <v/>
      </c>
      <c r="I2644" t="str">
        <f t="shared" si="1"/>
        <v>X</v>
      </c>
      <c r="J2644" s="6">
        <f t="shared" si="6"/>
        <v>-6</v>
      </c>
      <c r="K2644" s="6">
        <f t="shared" si="5"/>
        <v>-6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-3b</v>
      </c>
      <c r="G2645" s="8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-6</v>
      </c>
      <c r="K2645" s="6">
        <f t="shared" si="5"/>
        <v>-6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-3b</v>
      </c>
      <c r="G2646" s="8" t="str">
        <f t="shared" si="7"/>
        <v/>
      </c>
      <c r="H2646" s="5" t="str">
        <f t="shared" si="4"/>
        <v/>
      </c>
      <c r="I2646" t="str">
        <f t="shared" si="1"/>
        <v>X</v>
      </c>
      <c r="J2646" s="6">
        <f t="shared" si="6"/>
        <v>-6</v>
      </c>
      <c r="K2646" s="6">
        <f t="shared" si="5"/>
        <v>-6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-3b</v>
      </c>
      <c r="G2647" s="8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-6</v>
      </c>
      <c r="K2647" s="6">
        <f t="shared" si="5"/>
        <v>-6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-3b</v>
      </c>
      <c r="G2648" s="8" t="str">
        <f t="shared" si="7"/>
        <v/>
      </c>
      <c r="H2648" s="5" t="str">
        <f t="shared" si="4"/>
        <v/>
      </c>
      <c r="I2648" t="str">
        <f t="shared" si="1"/>
        <v>X</v>
      </c>
      <c r="J2648" s="6">
        <f t="shared" si="6"/>
        <v>-6</v>
      </c>
      <c r="K2648" s="6">
        <f t="shared" si="5"/>
        <v>-6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-3b</v>
      </c>
      <c r="G2649" s="8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-6</v>
      </c>
      <c r="K2649" s="6">
        <f t="shared" si="5"/>
        <v>-6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-3b</v>
      </c>
      <c r="G2650" s="8" t="str">
        <f t="shared" si="7"/>
        <v/>
      </c>
      <c r="H2650" s="5" t="str">
        <f t="shared" si="4"/>
        <v/>
      </c>
      <c r="I2650" t="str">
        <f t="shared" si="1"/>
        <v>X</v>
      </c>
      <c r="J2650" s="6">
        <f t="shared" si="6"/>
        <v>-6</v>
      </c>
      <c r="K2650" s="6">
        <f t="shared" si="5"/>
        <v>-6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-3b</v>
      </c>
      <c r="G2651" s="8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-6</v>
      </c>
      <c r="K2651" s="6">
        <f t="shared" si="5"/>
        <v>-6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-3b</v>
      </c>
      <c r="G2652" s="8" t="str">
        <f t="shared" si="7"/>
        <v/>
      </c>
      <c r="H2652" s="5" t="str">
        <f t="shared" si="4"/>
        <v/>
      </c>
      <c r="I2652" t="str">
        <f t="shared" si="1"/>
        <v>X</v>
      </c>
      <c r="J2652" s="6">
        <f t="shared" si="6"/>
        <v>-6</v>
      </c>
      <c r="K2652" s="6">
        <f t="shared" si="5"/>
        <v>-6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-3b</v>
      </c>
      <c r="G2653" s="8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-6</v>
      </c>
      <c r="K2653" s="6">
        <f t="shared" si="5"/>
        <v>-6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-3b</v>
      </c>
      <c r="G2654" s="8" t="str">
        <f t="shared" si="7"/>
        <v/>
      </c>
      <c r="H2654" s="5" t="str">
        <f t="shared" si="4"/>
        <v/>
      </c>
      <c r="I2654" t="str">
        <f t="shared" si="1"/>
        <v>X</v>
      </c>
      <c r="J2654" s="6">
        <f t="shared" si="6"/>
        <v>-6</v>
      </c>
      <c r="K2654" s="6">
        <f t="shared" si="5"/>
        <v>-6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-3b</v>
      </c>
      <c r="G2655" s="8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-6</v>
      </c>
      <c r="K2655" s="6">
        <f t="shared" si="5"/>
        <v>-6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-3b</v>
      </c>
      <c r="G2656" s="8" t="str">
        <f t="shared" si="7"/>
        <v/>
      </c>
      <c r="H2656" s="5" t="str">
        <f t="shared" si="4"/>
        <v/>
      </c>
      <c r="I2656" t="str">
        <f t="shared" si="1"/>
        <v>X</v>
      </c>
      <c r="J2656" s="6">
        <f t="shared" si="6"/>
        <v>-6</v>
      </c>
      <c r="K2656" s="6">
        <f t="shared" si="5"/>
        <v>-6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-3b</v>
      </c>
      <c r="G2657" s="8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-6</v>
      </c>
      <c r="K2657" s="6">
        <f t="shared" si="5"/>
        <v>-6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-3b</v>
      </c>
      <c r="G2658" s="8" t="str">
        <f t="shared" si="7"/>
        <v/>
      </c>
      <c r="H2658" s="5" t="str">
        <f t="shared" si="4"/>
        <v/>
      </c>
      <c r="I2658" t="str">
        <f t="shared" si="1"/>
        <v>X</v>
      </c>
      <c r="J2658" s="6">
        <f t="shared" si="6"/>
        <v>-6</v>
      </c>
      <c r="K2658" s="6">
        <f t="shared" si="5"/>
        <v>-6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-3b</v>
      </c>
      <c r="G2659" s="8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-6</v>
      </c>
      <c r="K2659" s="6">
        <f t="shared" si="5"/>
        <v>-6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-3b</v>
      </c>
      <c r="G2660" s="8" t="str">
        <f t="shared" si="7"/>
        <v/>
      </c>
      <c r="H2660" s="5" t="str">
        <f t="shared" si="4"/>
        <v/>
      </c>
      <c r="I2660" t="str">
        <f t="shared" si="1"/>
        <v>X</v>
      </c>
      <c r="J2660" s="6">
        <f t="shared" si="6"/>
        <v>-6</v>
      </c>
      <c r="K2660" s="6">
        <f t="shared" si="5"/>
        <v>-6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-3b</v>
      </c>
      <c r="G2661" s="8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-6</v>
      </c>
      <c r="K2661" s="6">
        <f t="shared" si="5"/>
        <v>-6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-3b</v>
      </c>
      <c r="G2662" s="8" t="str">
        <f t="shared" si="7"/>
        <v/>
      </c>
      <c r="H2662" s="5" t="str">
        <f t="shared" si="4"/>
        <v/>
      </c>
      <c r="I2662" t="str">
        <f t="shared" si="1"/>
        <v>X</v>
      </c>
      <c r="J2662" s="6">
        <f t="shared" si="6"/>
        <v>-6</v>
      </c>
      <c r="K2662" s="6">
        <f t="shared" si="5"/>
        <v>-6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-3b</v>
      </c>
      <c r="G2663" s="8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-6</v>
      </c>
      <c r="K2663" s="6">
        <f t="shared" si="5"/>
        <v>-6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-3b</v>
      </c>
      <c r="G2664" s="8" t="str">
        <f t="shared" si="7"/>
        <v/>
      </c>
      <c r="H2664" s="5" t="str">
        <f t="shared" si="4"/>
        <v/>
      </c>
      <c r="I2664" t="str">
        <f t="shared" si="1"/>
        <v>X</v>
      </c>
      <c r="J2664" s="6">
        <f t="shared" si="6"/>
        <v>-6</v>
      </c>
      <c r="K2664" s="6">
        <f t="shared" si="5"/>
        <v>-6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-3b</v>
      </c>
      <c r="G2665" s="8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-6</v>
      </c>
      <c r="K2665" s="6">
        <f t="shared" si="5"/>
        <v>-6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-3b</v>
      </c>
      <c r="G2666" s="8" t="str">
        <f t="shared" si="7"/>
        <v/>
      </c>
      <c r="H2666" s="5" t="str">
        <f t="shared" si="4"/>
        <v/>
      </c>
      <c r="I2666" t="str">
        <f t="shared" si="1"/>
        <v>X</v>
      </c>
      <c r="J2666" s="6">
        <f t="shared" si="6"/>
        <v>-6</v>
      </c>
      <c r="K2666" s="6">
        <f t="shared" si="5"/>
        <v>-6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-3b</v>
      </c>
      <c r="G2667" s="8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-6</v>
      </c>
      <c r="K2667" s="6">
        <f t="shared" si="5"/>
        <v>-6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-3b</v>
      </c>
      <c r="G2668" s="8" t="str">
        <f t="shared" si="7"/>
        <v/>
      </c>
      <c r="H2668" s="5" t="str">
        <f t="shared" si="4"/>
        <v/>
      </c>
      <c r="I2668" t="str">
        <f t="shared" si="1"/>
        <v>X</v>
      </c>
      <c r="J2668" s="6">
        <f t="shared" si="6"/>
        <v>-6</v>
      </c>
      <c r="K2668" s="6">
        <f t="shared" si="5"/>
        <v>-6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-3b</v>
      </c>
      <c r="G2669" s="8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-6</v>
      </c>
      <c r="K2669" s="6">
        <f t="shared" si="5"/>
        <v>-6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-3b</v>
      </c>
      <c r="G2670" s="8" t="str">
        <f t="shared" si="7"/>
        <v/>
      </c>
      <c r="H2670" s="5" t="str">
        <f t="shared" si="4"/>
        <v/>
      </c>
      <c r="I2670" t="str">
        <f t="shared" si="1"/>
        <v>X</v>
      </c>
      <c r="J2670" s="6">
        <f t="shared" si="6"/>
        <v>-6</v>
      </c>
      <c r="K2670" s="6">
        <f t="shared" si="5"/>
        <v>-6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-3b</v>
      </c>
      <c r="G2671" s="8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-6</v>
      </c>
      <c r="K2671" s="6">
        <f t="shared" si="5"/>
        <v>-6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-3b</v>
      </c>
      <c r="G2672" s="8" t="str">
        <f t="shared" si="7"/>
        <v/>
      </c>
      <c r="H2672" s="5" t="str">
        <f t="shared" si="4"/>
        <v/>
      </c>
      <c r="I2672" t="str">
        <f t="shared" si="1"/>
        <v>X</v>
      </c>
      <c r="J2672" s="6">
        <f t="shared" si="6"/>
        <v>-6</v>
      </c>
      <c r="K2672" s="6">
        <f t="shared" si="5"/>
        <v>-6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-3b</v>
      </c>
      <c r="G2673" s="8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-6</v>
      </c>
      <c r="K2673" s="6">
        <f t="shared" si="5"/>
        <v>-6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-3b</v>
      </c>
      <c r="G2674" s="8" t="str">
        <f t="shared" si="7"/>
        <v/>
      </c>
      <c r="H2674" s="5" t="str">
        <f t="shared" si="4"/>
        <v/>
      </c>
      <c r="I2674" t="str">
        <f t="shared" si="1"/>
        <v>X</v>
      </c>
      <c r="J2674" s="6">
        <f t="shared" si="6"/>
        <v>-6</v>
      </c>
      <c r="K2674" s="6">
        <f t="shared" si="5"/>
        <v>-6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-3b</v>
      </c>
      <c r="G2675" s="8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-6</v>
      </c>
      <c r="K2675" s="6">
        <f t="shared" si="5"/>
        <v>-6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-3b</v>
      </c>
      <c r="G2676" s="8" t="str">
        <f t="shared" si="7"/>
        <v/>
      </c>
      <c r="H2676" s="5" t="str">
        <f t="shared" si="4"/>
        <v/>
      </c>
      <c r="I2676" t="str">
        <f t="shared" si="1"/>
        <v>X</v>
      </c>
      <c r="J2676" s="6">
        <f t="shared" si="6"/>
        <v>-6</v>
      </c>
      <c r="K2676" s="6">
        <f t="shared" si="5"/>
        <v>-6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-3b</v>
      </c>
      <c r="G2677" s="8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-6</v>
      </c>
      <c r="K2677" s="6">
        <f t="shared" si="5"/>
        <v>-6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-3b</v>
      </c>
      <c r="G2678" s="8" t="str">
        <f t="shared" si="7"/>
        <v/>
      </c>
      <c r="H2678" s="5" t="str">
        <f t="shared" si="4"/>
        <v/>
      </c>
      <c r="I2678" t="str">
        <f t="shared" si="1"/>
        <v>X</v>
      </c>
      <c r="J2678" s="6">
        <f t="shared" si="6"/>
        <v>-6</v>
      </c>
      <c r="K2678" s="6">
        <f t="shared" si="5"/>
        <v>-6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-3b</v>
      </c>
      <c r="G2679" s="8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-6</v>
      </c>
      <c r="K2679" s="6">
        <f t="shared" si="5"/>
        <v>-6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-3b</v>
      </c>
      <c r="G2680" s="8" t="str">
        <f t="shared" si="7"/>
        <v/>
      </c>
      <c r="H2680" s="5" t="str">
        <f t="shared" si="4"/>
        <v/>
      </c>
      <c r="I2680" t="str">
        <f t="shared" si="1"/>
        <v>X</v>
      </c>
      <c r="J2680" s="6">
        <f t="shared" si="6"/>
        <v>-6</v>
      </c>
      <c r="K2680" s="6">
        <f t="shared" si="5"/>
        <v>-6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-3b</v>
      </c>
      <c r="G2681" s="8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-6</v>
      </c>
      <c r="K2681" s="6">
        <f t="shared" si="5"/>
        <v>-6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-3b</v>
      </c>
      <c r="G2682" s="8" t="str">
        <f t="shared" si="7"/>
        <v/>
      </c>
      <c r="H2682" s="5" t="str">
        <f t="shared" si="4"/>
        <v/>
      </c>
      <c r="I2682" t="str">
        <f t="shared" si="1"/>
        <v>X</v>
      </c>
      <c r="J2682" s="6">
        <f t="shared" si="6"/>
        <v>-6</v>
      </c>
      <c r="K2682" s="6">
        <f t="shared" si="5"/>
        <v>-6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-3b</v>
      </c>
      <c r="G2683" s="8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-6</v>
      </c>
      <c r="K2683" s="6">
        <f t="shared" si="5"/>
        <v>-6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-3b</v>
      </c>
      <c r="G2684" s="8" t="str">
        <f t="shared" si="7"/>
        <v/>
      </c>
      <c r="H2684" s="5" t="str">
        <f t="shared" si="4"/>
        <v/>
      </c>
      <c r="I2684" t="str">
        <f t="shared" si="1"/>
        <v>X</v>
      </c>
      <c r="J2684" s="6">
        <f t="shared" si="6"/>
        <v>-6</v>
      </c>
      <c r="K2684" s="6">
        <f t="shared" si="5"/>
        <v>-6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-3b</v>
      </c>
      <c r="G2685" s="8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-6</v>
      </c>
      <c r="K2685" s="6">
        <f t="shared" si="5"/>
        <v>-6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-3b</v>
      </c>
      <c r="G2686" s="8" t="str">
        <f t="shared" si="7"/>
        <v/>
      </c>
      <c r="H2686" s="5" t="str">
        <f t="shared" si="4"/>
        <v/>
      </c>
      <c r="I2686" t="str">
        <f t="shared" si="1"/>
        <v>X</v>
      </c>
      <c r="J2686" s="6">
        <f t="shared" si="6"/>
        <v>-6</v>
      </c>
      <c r="K2686" s="6">
        <f t="shared" si="5"/>
        <v>-6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-3b</v>
      </c>
      <c r="G2687" s="8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-6</v>
      </c>
      <c r="K2687" s="6">
        <f t="shared" si="5"/>
        <v>-6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-3b</v>
      </c>
      <c r="G2688" s="8" t="str">
        <f t="shared" si="7"/>
        <v/>
      </c>
      <c r="H2688" s="5" t="str">
        <f t="shared" si="4"/>
        <v/>
      </c>
      <c r="I2688" t="str">
        <f t="shared" si="1"/>
        <v>X</v>
      </c>
      <c r="J2688" s="6">
        <f t="shared" si="6"/>
        <v>-6</v>
      </c>
      <c r="K2688" s="6">
        <f t="shared" si="5"/>
        <v>-6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-3b</v>
      </c>
      <c r="G2689" s="8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-6</v>
      </c>
      <c r="K2689" s="6">
        <f t="shared" si="5"/>
        <v>-6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-3b</v>
      </c>
      <c r="G2690" s="8" t="str">
        <f t="shared" si="7"/>
        <v/>
      </c>
      <c r="H2690" s="5" t="str">
        <f t="shared" si="4"/>
        <v/>
      </c>
      <c r="I2690" t="str">
        <f t="shared" si="1"/>
        <v>X</v>
      </c>
      <c r="J2690" s="6">
        <f t="shared" si="6"/>
        <v>-6</v>
      </c>
      <c r="K2690" s="6">
        <f t="shared" si="5"/>
        <v>-6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-3b</v>
      </c>
      <c r="G2691" s="8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-6</v>
      </c>
      <c r="K2691" s="6">
        <f t="shared" si="5"/>
        <v>-6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-3b</v>
      </c>
      <c r="G2692" s="8" t="str">
        <f t="shared" si="7"/>
        <v/>
      </c>
      <c r="H2692" s="5" t="str">
        <f t="shared" si="4"/>
        <v/>
      </c>
      <c r="I2692" t="str">
        <f t="shared" si="1"/>
        <v>X</v>
      </c>
      <c r="J2692" s="6">
        <f t="shared" si="6"/>
        <v>-6</v>
      </c>
      <c r="K2692" s="6">
        <f t="shared" si="5"/>
        <v>-6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-3b</v>
      </c>
      <c r="G2693" s="8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-6</v>
      </c>
      <c r="K2693" s="6">
        <f t="shared" si="5"/>
        <v>-6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-3b</v>
      </c>
      <c r="G2694" s="8" t="str">
        <f t="shared" si="7"/>
        <v/>
      </c>
      <c r="H2694" s="5" t="str">
        <f t="shared" si="4"/>
        <v/>
      </c>
      <c r="I2694" t="str">
        <f t="shared" si="1"/>
        <v>X</v>
      </c>
      <c r="J2694" s="6">
        <f t="shared" si="6"/>
        <v>-6</v>
      </c>
      <c r="K2694" s="6">
        <f t="shared" si="5"/>
        <v>-6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-3b</v>
      </c>
      <c r="G2695" s="8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-6</v>
      </c>
      <c r="K2695" s="6">
        <f t="shared" si="5"/>
        <v>-6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-3b</v>
      </c>
      <c r="G2696" s="8" t="str">
        <f t="shared" si="7"/>
        <v/>
      </c>
      <c r="H2696" s="5" t="str">
        <f t="shared" si="4"/>
        <v/>
      </c>
      <c r="I2696" t="str">
        <f t="shared" si="1"/>
        <v>X</v>
      </c>
      <c r="J2696" s="6">
        <f t="shared" si="6"/>
        <v>-6</v>
      </c>
      <c r="K2696" s="6">
        <f t="shared" si="5"/>
        <v>-6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-3b</v>
      </c>
      <c r="G2697" s="8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-6</v>
      </c>
      <c r="K2697" s="6">
        <f t="shared" si="5"/>
        <v>-6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-3b</v>
      </c>
      <c r="G2698" s="8" t="str">
        <f t="shared" si="7"/>
        <v/>
      </c>
      <c r="H2698" s="5" t="str">
        <f t="shared" si="4"/>
        <v/>
      </c>
      <c r="I2698" t="str">
        <f t="shared" si="1"/>
        <v>X</v>
      </c>
      <c r="J2698" s="6">
        <f t="shared" si="6"/>
        <v>-6</v>
      </c>
      <c r="K2698" s="6">
        <f t="shared" si="5"/>
        <v>-6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-3b</v>
      </c>
      <c r="G2699" s="8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-6</v>
      </c>
      <c r="K2699" s="6">
        <f t="shared" si="5"/>
        <v>-6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-3b</v>
      </c>
      <c r="G2700" s="8" t="str">
        <f t="shared" si="7"/>
        <v/>
      </c>
      <c r="H2700" s="5" t="str">
        <f t="shared" si="4"/>
        <v/>
      </c>
      <c r="I2700" t="str">
        <f t="shared" si="1"/>
        <v>X</v>
      </c>
      <c r="J2700" s="6">
        <f t="shared" si="6"/>
        <v>-6</v>
      </c>
      <c r="K2700" s="6">
        <f t="shared" si="5"/>
        <v>-6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-3b</v>
      </c>
      <c r="G2701" s="8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-6</v>
      </c>
      <c r="K2701" s="6">
        <f t="shared" si="5"/>
        <v>-6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-3b</v>
      </c>
      <c r="G2702" s="8" t="str">
        <f t="shared" si="7"/>
        <v/>
      </c>
      <c r="H2702" s="5" t="str">
        <f t="shared" si="4"/>
        <v/>
      </c>
      <c r="I2702" t="str">
        <f t="shared" si="1"/>
        <v>X</v>
      </c>
      <c r="J2702" s="6">
        <f t="shared" si="6"/>
        <v>-6</v>
      </c>
      <c r="K2702" s="6">
        <f t="shared" si="5"/>
        <v>-6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-3b</v>
      </c>
      <c r="G2703" s="8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-6</v>
      </c>
      <c r="K2703" s="6">
        <f t="shared" si="5"/>
        <v>-6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-3b</v>
      </c>
      <c r="G2704" s="8" t="str">
        <f t="shared" si="7"/>
        <v/>
      </c>
      <c r="H2704" s="5" t="str">
        <f t="shared" si="4"/>
        <v/>
      </c>
      <c r="I2704" t="str">
        <f t="shared" si="1"/>
        <v>X</v>
      </c>
      <c r="J2704" s="6">
        <f t="shared" si="6"/>
        <v>-6</v>
      </c>
      <c r="K2704" s="6">
        <f t="shared" si="5"/>
        <v>-6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-3b</v>
      </c>
      <c r="G2705" s="8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-6</v>
      </c>
      <c r="K2705" s="6">
        <f t="shared" si="5"/>
        <v>-6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-3b</v>
      </c>
      <c r="G2706" s="8" t="str">
        <f t="shared" si="7"/>
        <v/>
      </c>
      <c r="H2706" s="5" t="str">
        <f t="shared" si="4"/>
        <v/>
      </c>
      <c r="I2706" t="str">
        <f t="shared" si="1"/>
        <v>X</v>
      </c>
      <c r="J2706" s="6">
        <f t="shared" si="6"/>
        <v>-6</v>
      </c>
      <c r="K2706" s="6">
        <f t="shared" si="5"/>
        <v>-6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-3b</v>
      </c>
      <c r="G2707" s="8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-6</v>
      </c>
      <c r="K2707" s="6">
        <f t="shared" si="5"/>
        <v>-6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-3b</v>
      </c>
      <c r="G2708" s="8" t="str">
        <f t="shared" si="7"/>
        <v/>
      </c>
      <c r="H2708" s="5" t="str">
        <f t="shared" si="4"/>
        <v/>
      </c>
      <c r="I2708" t="str">
        <f t="shared" si="1"/>
        <v>X</v>
      </c>
      <c r="J2708" s="6">
        <f t="shared" si="6"/>
        <v>-6</v>
      </c>
      <c r="K2708" s="6">
        <f t="shared" si="5"/>
        <v>-6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-3b</v>
      </c>
      <c r="G2709" s="8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-6</v>
      </c>
      <c r="K2709" s="6">
        <f t="shared" si="5"/>
        <v>-6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-3b</v>
      </c>
      <c r="G2710" s="8" t="str">
        <f t="shared" si="7"/>
        <v/>
      </c>
      <c r="H2710" s="5" t="str">
        <f t="shared" si="4"/>
        <v/>
      </c>
      <c r="I2710" t="str">
        <f t="shared" si="1"/>
        <v>X</v>
      </c>
      <c r="J2710" s="6">
        <f t="shared" si="6"/>
        <v>-6</v>
      </c>
      <c r="K2710" s="6">
        <f t="shared" si="5"/>
        <v>-6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-3b</v>
      </c>
      <c r="G2711" s="8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-6</v>
      </c>
      <c r="K2711" s="6">
        <f t="shared" si="5"/>
        <v>-6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-3b</v>
      </c>
      <c r="G2712" s="8" t="str">
        <f t="shared" si="7"/>
        <v/>
      </c>
      <c r="H2712" s="5" t="str">
        <f t="shared" si="4"/>
        <v/>
      </c>
      <c r="I2712" t="str">
        <f t="shared" si="1"/>
        <v>X</v>
      </c>
      <c r="J2712" s="6">
        <f t="shared" si="6"/>
        <v>-6</v>
      </c>
      <c r="K2712" s="6">
        <f t="shared" si="5"/>
        <v>-6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-3b</v>
      </c>
      <c r="G2713" s="8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-6</v>
      </c>
      <c r="K2713" s="6">
        <f t="shared" si="5"/>
        <v>-6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-3b</v>
      </c>
      <c r="G2714" s="8" t="str">
        <f t="shared" si="7"/>
        <v/>
      </c>
      <c r="H2714" s="5" t="str">
        <f t="shared" si="4"/>
        <v/>
      </c>
      <c r="I2714" t="str">
        <f t="shared" si="1"/>
        <v>X</v>
      </c>
      <c r="J2714" s="6">
        <f t="shared" si="6"/>
        <v>-6</v>
      </c>
      <c r="K2714" s="6">
        <f t="shared" si="5"/>
        <v>-6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-3b</v>
      </c>
      <c r="G2715" s="8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-6</v>
      </c>
      <c r="K2715" s="6">
        <f t="shared" si="5"/>
        <v>-6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-3b</v>
      </c>
      <c r="G2716" s="8" t="str">
        <f t="shared" si="7"/>
        <v/>
      </c>
      <c r="H2716" s="5" t="str">
        <f t="shared" si="4"/>
        <v/>
      </c>
      <c r="I2716" t="str">
        <f t="shared" si="1"/>
        <v>X</v>
      </c>
      <c r="J2716" s="6">
        <f t="shared" si="6"/>
        <v>-6</v>
      </c>
      <c r="K2716" s="6">
        <f t="shared" si="5"/>
        <v>-6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-3b</v>
      </c>
      <c r="G2717" s="8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-6</v>
      </c>
      <c r="K2717" s="6">
        <f t="shared" si="5"/>
        <v>-6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-3b</v>
      </c>
      <c r="G2718" s="8" t="str">
        <f t="shared" si="7"/>
        <v/>
      </c>
      <c r="H2718" s="5" t="str">
        <f t="shared" si="4"/>
        <v/>
      </c>
      <c r="I2718" t="str">
        <f t="shared" si="1"/>
        <v>X</v>
      </c>
      <c r="J2718" s="6">
        <f t="shared" si="6"/>
        <v>-6</v>
      </c>
      <c r="K2718" s="6">
        <f t="shared" si="5"/>
        <v>-6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-3b</v>
      </c>
      <c r="G2719" s="8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-6</v>
      </c>
      <c r="K2719" s="6">
        <f t="shared" si="5"/>
        <v>-6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-3b</v>
      </c>
      <c r="G2720" s="8" t="str">
        <f t="shared" si="7"/>
        <v/>
      </c>
      <c r="H2720" s="5" t="str">
        <f t="shared" si="4"/>
        <v/>
      </c>
      <c r="I2720" t="str">
        <f t="shared" si="1"/>
        <v>X</v>
      </c>
      <c r="J2720" s="6">
        <f t="shared" si="6"/>
        <v>-6</v>
      </c>
      <c r="K2720" s="6">
        <f t="shared" si="5"/>
        <v>-6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-3b</v>
      </c>
      <c r="G2721" s="8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-6</v>
      </c>
      <c r="K2721" s="6">
        <f t="shared" si="5"/>
        <v>-6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-3b</v>
      </c>
      <c r="G2722" s="8" t="str">
        <f t="shared" si="7"/>
        <v/>
      </c>
      <c r="H2722" s="5" t="str">
        <f t="shared" si="4"/>
        <v/>
      </c>
      <c r="I2722" t="str">
        <f t="shared" si="1"/>
        <v>X</v>
      </c>
      <c r="J2722" s="6">
        <f t="shared" si="6"/>
        <v>-6</v>
      </c>
      <c r="K2722" s="6">
        <f t="shared" si="5"/>
        <v>-6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-3b</v>
      </c>
      <c r="G2723" s="8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-6</v>
      </c>
      <c r="K2723" s="6">
        <f t="shared" si="5"/>
        <v>-6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-3b</v>
      </c>
      <c r="G2724" s="8" t="str">
        <f t="shared" si="7"/>
        <v/>
      </c>
      <c r="H2724" s="5" t="str">
        <f t="shared" si="4"/>
        <v/>
      </c>
      <c r="I2724" t="str">
        <f t="shared" si="1"/>
        <v>X</v>
      </c>
      <c r="J2724" s="6">
        <f t="shared" si="6"/>
        <v>-6</v>
      </c>
      <c r="K2724" s="6">
        <f t="shared" si="5"/>
        <v>-6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-3b</v>
      </c>
      <c r="G2725" s="8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-6</v>
      </c>
      <c r="K2725" s="6">
        <f t="shared" si="5"/>
        <v>-6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-3b</v>
      </c>
      <c r="G2726" s="8" t="str">
        <f t="shared" si="7"/>
        <v/>
      </c>
      <c r="H2726" s="5" t="str">
        <f t="shared" si="4"/>
        <v/>
      </c>
      <c r="I2726" t="str">
        <f t="shared" si="1"/>
        <v>X</v>
      </c>
      <c r="J2726" s="6">
        <f t="shared" si="6"/>
        <v>-6</v>
      </c>
      <c r="K2726" s="6">
        <f t="shared" si="5"/>
        <v>-6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-3b</v>
      </c>
      <c r="G2727" s="8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-6</v>
      </c>
      <c r="K2727" s="6">
        <f t="shared" si="5"/>
        <v>-6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-3b</v>
      </c>
      <c r="G2728" s="8" t="str">
        <f t="shared" si="7"/>
        <v/>
      </c>
      <c r="H2728" s="5" t="str">
        <f t="shared" si="4"/>
        <v/>
      </c>
      <c r="I2728" t="str">
        <f t="shared" si="1"/>
        <v>X</v>
      </c>
      <c r="J2728" s="6">
        <f t="shared" si="6"/>
        <v>-6</v>
      </c>
      <c r="K2728" s="6">
        <f t="shared" si="5"/>
        <v>-6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-3b</v>
      </c>
      <c r="G2729" s="8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-6</v>
      </c>
      <c r="K2729" s="6">
        <f t="shared" si="5"/>
        <v>-6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-3b</v>
      </c>
      <c r="G2730" s="8" t="str">
        <f t="shared" si="7"/>
        <v/>
      </c>
      <c r="H2730" s="5" t="str">
        <f t="shared" si="4"/>
        <v/>
      </c>
      <c r="I2730" t="str">
        <f t="shared" si="1"/>
        <v>X</v>
      </c>
      <c r="J2730" s="6">
        <f t="shared" si="6"/>
        <v>-6</v>
      </c>
      <c r="K2730" s="6">
        <f t="shared" si="5"/>
        <v>-6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-3b</v>
      </c>
      <c r="G2731" s="8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-6</v>
      </c>
      <c r="K2731" s="6">
        <f t="shared" si="5"/>
        <v>-6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-3b</v>
      </c>
      <c r="G2732" s="8" t="str">
        <f t="shared" si="7"/>
        <v/>
      </c>
      <c r="H2732" s="5" t="str">
        <f t="shared" si="4"/>
        <v/>
      </c>
      <c r="I2732" t="str">
        <f t="shared" si="1"/>
        <v>X</v>
      </c>
      <c r="J2732" s="6">
        <f t="shared" si="6"/>
        <v>-6</v>
      </c>
      <c r="K2732" s="6">
        <f t="shared" si="5"/>
        <v>-6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-3b</v>
      </c>
      <c r="G2733" s="8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-6</v>
      </c>
      <c r="K2733" s="6">
        <f t="shared" si="5"/>
        <v>-6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-3b</v>
      </c>
      <c r="G2734" s="8" t="str">
        <f t="shared" si="7"/>
        <v/>
      </c>
      <c r="H2734" s="5" t="str">
        <f t="shared" si="4"/>
        <v/>
      </c>
      <c r="I2734" t="str">
        <f t="shared" si="1"/>
        <v>X</v>
      </c>
      <c r="J2734" s="6">
        <f t="shared" si="6"/>
        <v>-6</v>
      </c>
      <c r="K2734" s="6">
        <f t="shared" si="5"/>
        <v>-6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-3b</v>
      </c>
      <c r="G2735" s="8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-6</v>
      </c>
      <c r="K2735" s="6">
        <f t="shared" si="5"/>
        <v>-6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-3b</v>
      </c>
      <c r="G2736" s="8" t="str">
        <f t="shared" si="7"/>
        <v/>
      </c>
      <c r="H2736" s="5" t="str">
        <f t="shared" si="4"/>
        <v/>
      </c>
      <c r="I2736" t="str">
        <f t="shared" si="1"/>
        <v>X</v>
      </c>
      <c r="J2736" s="6">
        <f t="shared" si="6"/>
        <v>-6</v>
      </c>
      <c r="K2736" s="6">
        <f t="shared" si="5"/>
        <v>-6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-3b</v>
      </c>
      <c r="G2737" s="8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-6</v>
      </c>
      <c r="K2737" s="6">
        <f t="shared" si="5"/>
        <v>-6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-3b</v>
      </c>
      <c r="G2738" s="8" t="str">
        <f t="shared" si="7"/>
        <v/>
      </c>
      <c r="H2738" s="5" t="str">
        <f t="shared" si="4"/>
        <v/>
      </c>
      <c r="I2738" t="str">
        <f t="shared" si="1"/>
        <v>X</v>
      </c>
      <c r="J2738" s="6">
        <f t="shared" si="6"/>
        <v>-6</v>
      </c>
      <c r="K2738" s="6">
        <f t="shared" si="5"/>
        <v>-6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-3b</v>
      </c>
      <c r="G2739" s="8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-6</v>
      </c>
      <c r="K2739" s="6">
        <f t="shared" si="5"/>
        <v>-6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-3b</v>
      </c>
      <c r="G2740" s="8" t="str">
        <f t="shared" si="7"/>
        <v/>
      </c>
      <c r="H2740" s="5" t="str">
        <f t="shared" si="4"/>
        <v/>
      </c>
      <c r="I2740" t="str">
        <f t="shared" si="1"/>
        <v>X</v>
      </c>
      <c r="J2740" s="6">
        <f t="shared" si="6"/>
        <v>-6</v>
      </c>
      <c r="K2740" s="6">
        <f t="shared" si="5"/>
        <v>-6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-3b</v>
      </c>
      <c r="G2741" s="8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-6</v>
      </c>
      <c r="K2741" s="6">
        <f t="shared" si="5"/>
        <v>-6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-3b</v>
      </c>
      <c r="G2742" s="8" t="str">
        <f t="shared" si="7"/>
        <v/>
      </c>
      <c r="H2742" s="5" t="str">
        <f t="shared" si="4"/>
        <v/>
      </c>
      <c r="I2742" t="str">
        <f t="shared" si="1"/>
        <v>X</v>
      </c>
      <c r="J2742" s="6">
        <f t="shared" si="6"/>
        <v>-6</v>
      </c>
      <c r="K2742" s="6">
        <f t="shared" si="5"/>
        <v>-6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-3b</v>
      </c>
      <c r="G2743" s="8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-6</v>
      </c>
      <c r="K2743" s="6">
        <f t="shared" si="5"/>
        <v>-6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-3b</v>
      </c>
      <c r="G2744" s="8" t="str">
        <f t="shared" si="7"/>
        <v/>
      </c>
      <c r="H2744" s="5" t="str">
        <f t="shared" si="4"/>
        <v/>
      </c>
      <c r="I2744" t="str">
        <f t="shared" si="1"/>
        <v>X</v>
      </c>
      <c r="J2744" s="6">
        <f t="shared" si="6"/>
        <v>-6</v>
      </c>
      <c r="K2744" s="6">
        <f t="shared" si="5"/>
        <v>-6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-3b</v>
      </c>
      <c r="G2745" s="8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-6</v>
      </c>
      <c r="K2745" s="6">
        <f t="shared" si="5"/>
        <v>-6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-3b</v>
      </c>
      <c r="G2746" s="8" t="str">
        <f t="shared" si="7"/>
        <v/>
      </c>
      <c r="H2746" s="5" t="str">
        <f t="shared" si="4"/>
        <v/>
      </c>
      <c r="I2746" t="str">
        <f t="shared" si="1"/>
        <v>X</v>
      </c>
      <c r="J2746" s="6">
        <f t="shared" si="6"/>
        <v>-6</v>
      </c>
      <c r="K2746" s="6">
        <f t="shared" si="5"/>
        <v>-6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-3b</v>
      </c>
      <c r="G2747" s="8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-6</v>
      </c>
      <c r="K2747" s="6">
        <f t="shared" si="5"/>
        <v>-6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-3b</v>
      </c>
      <c r="G2748" s="8" t="str">
        <f t="shared" si="7"/>
        <v/>
      </c>
      <c r="H2748" s="5" t="str">
        <f t="shared" si="4"/>
        <v/>
      </c>
      <c r="I2748" t="str">
        <f t="shared" si="1"/>
        <v>X</v>
      </c>
      <c r="J2748" s="6">
        <f t="shared" si="6"/>
        <v>-6</v>
      </c>
      <c r="K2748" s="6">
        <f t="shared" si="5"/>
        <v>-6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-3b</v>
      </c>
      <c r="G2749" s="8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-6</v>
      </c>
      <c r="K2749" s="6">
        <f t="shared" si="5"/>
        <v>-6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-3b</v>
      </c>
      <c r="G2750" s="8" t="str">
        <f t="shared" si="7"/>
        <v/>
      </c>
      <c r="H2750" s="5" t="str">
        <f t="shared" si="4"/>
        <v/>
      </c>
      <c r="I2750" t="str">
        <f t="shared" si="1"/>
        <v>X</v>
      </c>
      <c r="J2750" s="6">
        <f t="shared" si="6"/>
        <v>-6</v>
      </c>
      <c r="K2750" s="6">
        <f t="shared" si="5"/>
        <v>-6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-3b</v>
      </c>
      <c r="G2751" s="8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-6</v>
      </c>
      <c r="K2751" s="6">
        <f t="shared" si="5"/>
        <v>-6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-3b</v>
      </c>
      <c r="G2752" s="8" t="str">
        <f t="shared" si="7"/>
        <v/>
      </c>
      <c r="H2752" s="5" t="str">
        <f t="shared" si="4"/>
        <v/>
      </c>
      <c r="I2752" t="str">
        <f t="shared" si="1"/>
        <v>X</v>
      </c>
      <c r="J2752" s="6">
        <f t="shared" si="6"/>
        <v>-6</v>
      </c>
      <c r="K2752" s="6">
        <f t="shared" si="5"/>
        <v>-6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-3b</v>
      </c>
      <c r="G2753" s="8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-6</v>
      </c>
      <c r="K2753" s="6">
        <f t="shared" si="5"/>
        <v>-6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-3b</v>
      </c>
      <c r="G2754" s="8" t="str">
        <f t="shared" si="7"/>
        <v/>
      </c>
      <c r="H2754" s="5" t="str">
        <f t="shared" si="4"/>
        <v/>
      </c>
      <c r="I2754" t="str">
        <f t="shared" si="1"/>
        <v>X</v>
      </c>
      <c r="J2754" s="6">
        <f t="shared" si="6"/>
        <v>-6</v>
      </c>
      <c r="K2754" s="6">
        <f t="shared" si="5"/>
        <v>-6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-3b</v>
      </c>
      <c r="G2755" s="8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-6</v>
      </c>
      <c r="K2755" s="6">
        <f t="shared" si="5"/>
        <v>-6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-3b</v>
      </c>
      <c r="G2756" s="8" t="str">
        <f t="shared" si="7"/>
        <v/>
      </c>
      <c r="H2756" s="5" t="str">
        <f t="shared" si="4"/>
        <v/>
      </c>
      <c r="I2756" t="str">
        <f t="shared" si="1"/>
        <v>X</v>
      </c>
      <c r="J2756" s="6">
        <f t="shared" si="6"/>
        <v>-6</v>
      </c>
      <c r="K2756" s="6">
        <f t="shared" si="5"/>
        <v>-6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-3b</v>
      </c>
      <c r="G2757" s="8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-6</v>
      </c>
      <c r="K2757" s="6">
        <f t="shared" si="5"/>
        <v>-6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-3b</v>
      </c>
      <c r="G2758" s="8" t="str">
        <f t="shared" si="7"/>
        <v/>
      </c>
      <c r="H2758" s="5" t="str">
        <f t="shared" si="4"/>
        <v/>
      </c>
      <c r="I2758" t="str">
        <f t="shared" si="1"/>
        <v>X</v>
      </c>
      <c r="J2758" s="6">
        <f t="shared" si="6"/>
        <v>-6</v>
      </c>
      <c r="K2758" s="6">
        <f t="shared" si="5"/>
        <v>-6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-3b</v>
      </c>
      <c r="G2759" s="8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-6</v>
      </c>
      <c r="K2759" s="6">
        <f t="shared" si="5"/>
        <v>-6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-3b</v>
      </c>
      <c r="G2760" s="8" t="str">
        <f t="shared" si="7"/>
        <v/>
      </c>
      <c r="H2760" s="5" t="str">
        <f t="shared" si="4"/>
        <v/>
      </c>
      <c r="I2760" t="str">
        <f t="shared" si="1"/>
        <v>X</v>
      </c>
      <c r="J2760" s="6">
        <f t="shared" si="6"/>
        <v>-6</v>
      </c>
      <c r="K2760" s="6">
        <f t="shared" si="5"/>
        <v>-6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-3b</v>
      </c>
      <c r="G2761" s="8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-6</v>
      </c>
      <c r="K2761" s="6">
        <f t="shared" si="5"/>
        <v>-6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-3b</v>
      </c>
      <c r="G2762" s="8" t="str">
        <f t="shared" si="7"/>
        <v/>
      </c>
      <c r="H2762" s="5" t="str">
        <f t="shared" si="4"/>
        <v/>
      </c>
      <c r="I2762" t="str">
        <f t="shared" si="1"/>
        <v>X</v>
      </c>
      <c r="J2762" s="6">
        <f t="shared" si="6"/>
        <v>-6</v>
      </c>
      <c r="K2762" s="6">
        <f t="shared" si="5"/>
        <v>-6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-3b</v>
      </c>
      <c r="G2763" s="8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-6</v>
      </c>
      <c r="K2763" s="6">
        <f t="shared" si="5"/>
        <v>-6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-3b</v>
      </c>
      <c r="G2764" s="8" t="str">
        <f t="shared" si="7"/>
        <v/>
      </c>
      <c r="H2764" s="5" t="str">
        <f t="shared" si="4"/>
        <v/>
      </c>
      <c r="I2764" t="str">
        <f t="shared" si="1"/>
        <v>X</v>
      </c>
      <c r="J2764" s="6">
        <f t="shared" si="6"/>
        <v>-6</v>
      </c>
      <c r="K2764" s="6">
        <f t="shared" si="5"/>
        <v>-6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-3b</v>
      </c>
      <c r="G2765" s="8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-6</v>
      </c>
      <c r="K2765" s="6">
        <f t="shared" si="5"/>
        <v>-6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-3b</v>
      </c>
      <c r="G2766" s="8" t="str">
        <f t="shared" si="7"/>
        <v/>
      </c>
      <c r="H2766" s="5" t="str">
        <f t="shared" si="4"/>
        <v/>
      </c>
      <c r="I2766" t="str">
        <f t="shared" si="1"/>
        <v>X</v>
      </c>
      <c r="J2766" s="6">
        <f t="shared" si="6"/>
        <v>-6</v>
      </c>
      <c r="K2766" s="6">
        <f t="shared" si="5"/>
        <v>-6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-3b</v>
      </c>
      <c r="G2767" s="8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-6</v>
      </c>
      <c r="K2767" s="6">
        <f t="shared" si="5"/>
        <v>-6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-3b</v>
      </c>
      <c r="G2768" s="8" t="str">
        <f t="shared" si="7"/>
        <v/>
      </c>
      <c r="H2768" s="5" t="str">
        <f t="shared" si="4"/>
        <v/>
      </c>
      <c r="I2768" t="str">
        <f t="shared" si="1"/>
        <v>X</v>
      </c>
      <c r="J2768" s="6">
        <f t="shared" si="6"/>
        <v>-6</v>
      </c>
      <c r="K2768" s="6">
        <f t="shared" si="5"/>
        <v>-6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-3b</v>
      </c>
      <c r="G2769" s="8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-6</v>
      </c>
      <c r="K2769" s="6">
        <f t="shared" si="5"/>
        <v>-6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-3b</v>
      </c>
      <c r="G2770" s="8" t="str">
        <f t="shared" si="7"/>
        <v/>
      </c>
      <c r="H2770" s="5" t="str">
        <f t="shared" si="4"/>
        <v/>
      </c>
      <c r="I2770" t="str">
        <f t="shared" si="1"/>
        <v>X</v>
      </c>
      <c r="J2770" s="6">
        <f t="shared" si="6"/>
        <v>-6</v>
      </c>
      <c r="K2770" s="6">
        <f t="shared" si="5"/>
        <v>-6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-3b</v>
      </c>
      <c r="G2771" s="8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-6</v>
      </c>
      <c r="K2771" s="6">
        <f t="shared" si="5"/>
        <v>-6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-3b</v>
      </c>
      <c r="G2772" s="8" t="str">
        <f t="shared" si="7"/>
        <v/>
      </c>
      <c r="H2772" s="5" t="str">
        <f t="shared" si="4"/>
        <v/>
      </c>
      <c r="I2772" t="str">
        <f t="shared" si="1"/>
        <v>X</v>
      </c>
      <c r="J2772" s="6">
        <f t="shared" si="6"/>
        <v>-6</v>
      </c>
      <c r="K2772" s="6">
        <f t="shared" si="5"/>
        <v>-6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-3b</v>
      </c>
      <c r="G2773" s="8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-6</v>
      </c>
      <c r="K2773" s="6">
        <f t="shared" si="5"/>
        <v>-6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-3b</v>
      </c>
      <c r="G2774" s="8" t="str">
        <f t="shared" si="7"/>
        <v/>
      </c>
      <c r="H2774" s="5" t="str">
        <f t="shared" si="4"/>
        <v/>
      </c>
      <c r="I2774" t="str">
        <f t="shared" si="1"/>
        <v>X</v>
      </c>
      <c r="J2774" s="6">
        <f t="shared" si="6"/>
        <v>-6</v>
      </c>
      <c r="K2774" s="6">
        <f t="shared" si="5"/>
        <v>-6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-3b</v>
      </c>
      <c r="G2775" s="8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-6</v>
      </c>
      <c r="K2775" s="6">
        <f t="shared" si="5"/>
        <v>-6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-3b</v>
      </c>
      <c r="G2776" s="8" t="str">
        <f t="shared" si="7"/>
        <v/>
      </c>
      <c r="H2776" s="5" t="str">
        <f t="shared" si="4"/>
        <v/>
      </c>
      <c r="I2776" t="str">
        <f t="shared" si="1"/>
        <v>X</v>
      </c>
      <c r="J2776" s="6">
        <f t="shared" si="6"/>
        <v>-6</v>
      </c>
      <c r="K2776" s="6">
        <f t="shared" si="5"/>
        <v>-6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-3b</v>
      </c>
      <c r="G2777" s="8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-6</v>
      </c>
      <c r="K2777" s="6">
        <f t="shared" si="5"/>
        <v>-6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-3b</v>
      </c>
      <c r="G2778" s="8" t="str">
        <f t="shared" si="7"/>
        <v/>
      </c>
      <c r="H2778" s="5" t="str">
        <f t="shared" si="4"/>
        <v/>
      </c>
      <c r="I2778" t="str">
        <f t="shared" si="1"/>
        <v>X</v>
      </c>
      <c r="J2778" s="6">
        <f t="shared" si="6"/>
        <v>-6</v>
      </c>
      <c r="K2778" s="6">
        <f t="shared" si="5"/>
        <v>-6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-3b</v>
      </c>
      <c r="G2779" s="8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-6</v>
      </c>
      <c r="K2779" s="6">
        <f t="shared" si="5"/>
        <v>-6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-3b</v>
      </c>
      <c r="G2780" s="8" t="str">
        <f t="shared" si="7"/>
        <v/>
      </c>
      <c r="H2780" s="5" t="str">
        <f t="shared" si="4"/>
        <v/>
      </c>
      <c r="I2780" t="str">
        <f t="shared" si="1"/>
        <v>X</v>
      </c>
      <c r="J2780" s="6">
        <f t="shared" si="6"/>
        <v>-6</v>
      </c>
      <c r="K2780" s="6">
        <f t="shared" si="5"/>
        <v>-6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-3b</v>
      </c>
      <c r="G2781" s="8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-6</v>
      </c>
      <c r="K2781" s="6">
        <f t="shared" si="5"/>
        <v>-6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-3b</v>
      </c>
      <c r="G2782" s="8" t="str">
        <f t="shared" si="7"/>
        <v/>
      </c>
      <c r="H2782" s="5" t="str">
        <f t="shared" si="4"/>
        <v/>
      </c>
      <c r="I2782" t="str">
        <f t="shared" si="1"/>
        <v>X</v>
      </c>
      <c r="J2782" s="6">
        <f t="shared" si="6"/>
        <v>-6</v>
      </c>
      <c r="K2782" s="6">
        <f t="shared" si="5"/>
        <v>-6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-3b</v>
      </c>
      <c r="G2783" s="8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-6</v>
      </c>
      <c r="K2783" s="6">
        <f t="shared" si="5"/>
        <v>-6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-3b</v>
      </c>
      <c r="G2784" s="8" t="str">
        <f t="shared" si="7"/>
        <v/>
      </c>
      <c r="H2784" s="5" t="str">
        <f t="shared" si="4"/>
        <v/>
      </c>
      <c r="I2784" t="str">
        <f t="shared" si="1"/>
        <v>X</v>
      </c>
      <c r="J2784" s="6">
        <f t="shared" si="6"/>
        <v>-6</v>
      </c>
      <c r="K2784" s="6">
        <f t="shared" si="5"/>
        <v>-6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-3b</v>
      </c>
      <c r="G2785" s="8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-6</v>
      </c>
      <c r="K2785" s="6">
        <f t="shared" si="5"/>
        <v>-6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-3b</v>
      </c>
      <c r="G2786" s="8" t="str">
        <f t="shared" si="7"/>
        <v/>
      </c>
      <c r="H2786" s="5" t="str">
        <f t="shared" si="4"/>
        <v/>
      </c>
      <c r="I2786" t="str">
        <f t="shared" si="1"/>
        <v>X</v>
      </c>
      <c r="J2786" s="6">
        <f t="shared" si="6"/>
        <v>-6</v>
      </c>
      <c r="K2786" s="6">
        <f t="shared" si="5"/>
        <v>-6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-3b</v>
      </c>
      <c r="G2787" s="8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-6</v>
      </c>
      <c r="K2787" s="6">
        <f t="shared" si="5"/>
        <v>-6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-3b</v>
      </c>
      <c r="G2788" s="8" t="str">
        <f t="shared" si="7"/>
        <v/>
      </c>
      <c r="H2788" s="5" t="str">
        <f t="shared" si="4"/>
        <v/>
      </c>
      <c r="I2788" t="str">
        <f t="shared" si="1"/>
        <v>X</v>
      </c>
      <c r="J2788" s="6">
        <f t="shared" si="6"/>
        <v>-6</v>
      </c>
      <c r="K2788" s="6">
        <f t="shared" si="5"/>
        <v>-6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-3b</v>
      </c>
      <c r="G2789" s="8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-6</v>
      </c>
      <c r="K2789" s="6">
        <f t="shared" si="5"/>
        <v>-6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-3b</v>
      </c>
      <c r="G2790" s="8" t="str">
        <f t="shared" si="7"/>
        <v/>
      </c>
      <c r="H2790" s="5" t="str">
        <f t="shared" si="4"/>
        <v/>
      </c>
      <c r="I2790" t="str">
        <f t="shared" si="1"/>
        <v>X</v>
      </c>
      <c r="J2790" s="6">
        <f t="shared" si="6"/>
        <v>-6</v>
      </c>
      <c r="K2790" s="6">
        <f t="shared" si="5"/>
        <v>-6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-3b</v>
      </c>
      <c r="G2791" s="8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-6</v>
      </c>
      <c r="K2791" s="6">
        <f t="shared" si="5"/>
        <v>-6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-3b</v>
      </c>
      <c r="G2792" s="8" t="str">
        <f t="shared" si="7"/>
        <v/>
      </c>
      <c r="H2792" s="5" t="str">
        <f t="shared" si="4"/>
        <v/>
      </c>
      <c r="I2792" t="str">
        <f t="shared" si="1"/>
        <v>X</v>
      </c>
      <c r="J2792" s="6">
        <f t="shared" si="6"/>
        <v>-6</v>
      </c>
      <c r="K2792" s="6">
        <f t="shared" si="5"/>
        <v>-6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-3b</v>
      </c>
      <c r="G2793" s="8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-6</v>
      </c>
      <c r="K2793" s="6">
        <f t="shared" si="5"/>
        <v>-6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-3b</v>
      </c>
      <c r="G2794" s="8" t="str">
        <f t="shared" si="7"/>
        <v/>
      </c>
      <c r="H2794" s="5" t="str">
        <f t="shared" si="4"/>
        <v/>
      </c>
      <c r="I2794" t="str">
        <f t="shared" si="1"/>
        <v>X</v>
      </c>
      <c r="J2794" s="6">
        <f t="shared" si="6"/>
        <v>-6</v>
      </c>
      <c r="K2794" s="6">
        <f t="shared" si="5"/>
        <v>-6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-3b</v>
      </c>
      <c r="G2795" s="8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-6</v>
      </c>
      <c r="K2795" s="6">
        <f t="shared" si="5"/>
        <v>-6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-3b</v>
      </c>
      <c r="G2796" s="8" t="str">
        <f t="shared" si="7"/>
        <v/>
      </c>
      <c r="H2796" s="5" t="str">
        <f t="shared" si="4"/>
        <v/>
      </c>
      <c r="I2796" t="str">
        <f t="shared" si="1"/>
        <v>X</v>
      </c>
      <c r="J2796" s="6">
        <f t="shared" si="6"/>
        <v>-6</v>
      </c>
      <c r="K2796" s="6">
        <f t="shared" si="5"/>
        <v>-6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-3b</v>
      </c>
      <c r="G2797" s="8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-6</v>
      </c>
      <c r="K2797" s="6">
        <f t="shared" si="5"/>
        <v>-6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-3b</v>
      </c>
      <c r="G2798" s="8" t="str">
        <f t="shared" si="7"/>
        <v/>
      </c>
      <c r="H2798" s="5" t="str">
        <f t="shared" si="4"/>
        <v/>
      </c>
      <c r="I2798" t="str">
        <f t="shared" si="1"/>
        <v>X</v>
      </c>
      <c r="J2798" s="6">
        <f t="shared" si="6"/>
        <v>-6</v>
      </c>
      <c r="K2798" s="6">
        <f t="shared" si="5"/>
        <v>-6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-3b</v>
      </c>
      <c r="G2799" s="8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-6</v>
      </c>
      <c r="K2799" s="6">
        <f t="shared" si="5"/>
        <v>-6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-3b</v>
      </c>
      <c r="G2800" s="8" t="str">
        <f t="shared" si="7"/>
        <v/>
      </c>
      <c r="H2800" s="5" t="str">
        <f t="shared" si="4"/>
        <v/>
      </c>
      <c r="I2800" t="str">
        <f t="shared" si="1"/>
        <v>X</v>
      </c>
      <c r="J2800" s="6">
        <f t="shared" si="6"/>
        <v>-6</v>
      </c>
      <c r="K2800" s="6">
        <f t="shared" si="5"/>
        <v>-6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-3b</v>
      </c>
      <c r="G2801" s="8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-6</v>
      </c>
      <c r="K2801" s="6">
        <f t="shared" si="5"/>
        <v>-6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-3b</v>
      </c>
      <c r="G2802" s="8" t="str">
        <f t="shared" si="7"/>
        <v/>
      </c>
      <c r="H2802" s="5" t="str">
        <f t="shared" si="4"/>
        <v/>
      </c>
      <c r="I2802" t="str">
        <f t="shared" si="1"/>
        <v>X</v>
      </c>
      <c r="J2802" s="6">
        <f t="shared" si="6"/>
        <v>-6</v>
      </c>
      <c r="K2802" s="6">
        <f t="shared" si="5"/>
        <v>-6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-3b</v>
      </c>
      <c r="G2803" s="8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-6</v>
      </c>
      <c r="K2803" s="6">
        <f t="shared" si="5"/>
        <v>-6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-3b</v>
      </c>
      <c r="G2804" s="8" t="str">
        <f t="shared" si="7"/>
        <v/>
      </c>
      <c r="H2804" s="5" t="str">
        <f t="shared" si="4"/>
        <v/>
      </c>
      <c r="I2804" t="str">
        <f t="shared" si="1"/>
        <v>X</v>
      </c>
      <c r="J2804" s="6">
        <f t="shared" si="6"/>
        <v>-6</v>
      </c>
      <c r="K2804" s="6">
        <f t="shared" si="5"/>
        <v>-6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-3b</v>
      </c>
      <c r="G2805" s="8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-6</v>
      </c>
      <c r="K2805" s="6">
        <f t="shared" si="5"/>
        <v>-6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-3b</v>
      </c>
      <c r="G2806" s="8" t="str">
        <f t="shared" si="7"/>
        <v/>
      </c>
      <c r="H2806" s="5" t="str">
        <f t="shared" si="4"/>
        <v/>
      </c>
      <c r="I2806" t="str">
        <f t="shared" si="1"/>
        <v>X</v>
      </c>
      <c r="J2806" s="6">
        <f t="shared" si="6"/>
        <v>-6</v>
      </c>
      <c r="K2806" s="6">
        <f t="shared" si="5"/>
        <v>-6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-3b</v>
      </c>
      <c r="G2807" s="8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-6</v>
      </c>
      <c r="K2807" s="6">
        <f t="shared" si="5"/>
        <v>-6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-3b</v>
      </c>
      <c r="G2808" s="8" t="str">
        <f t="shared" si="7"/>
        <v/>
      </c>
      <c r="H2808" s="5" t="str">
        <f t="shared" si="4"/>
        <v/>
      </c>
      <c r="I2808" t="str">
        <f t="shared" si="1"/>
        <v>X</v>
      </c>
      <c r="J2808" s="6">
        <f t="shared" si="6"/>
        <v>-6</v>
      </c>
      <c r="K2808" s="6">
        <f t="shared" si="5"/>
        <v>-6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-3b</v>
      </c>
      <c r="G2809" s="8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-6</v>
      </c>
      <c r="K2809" s="6">
        <f t="shared" si="5"/>
        <v>-6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-3b</v>
      </c>
      <c r="G2810" s="8" t="str">
        <f t="shared" si="7"/>
        <v/>
      </c>
      <c r="H2810" s="5" t="str">
        <f t="shared" si="4"/>
        <v/>
      </c>
      <c r="I2810" t="str">
        <f t="shared" si="1"/>
        <v>X</v>
      </c>
      <c r="J2810" s="6">
        <f t="shared" si="6"/>
        <v>-6</v>
      </c>
      <c r="K2810" s="6">
        <f t="shared" si="5"/>
        <v>-6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-3b</v>
      </c>
      <c r="G2811" s="8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-6</v>
      </c>
      <c r="K2811" s="6">
        <f t="shared" si="5"/>
        <v>-6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-3b</v>
      </c>
      <c r="G2812" s="8" t="str">
        <f t="shared" si="7"/>
        <v/>
      </c>
      <c r="H2812" s="5" t="str">
        <f t="shared" si="4"/>
        <v/>
      </c>
      <c r="I2812" t="str">
        <f t="shared" si="1"/>
        <v>X</v>
      </c>
      <c r="J2812" s="6">
        <f t="shared" si="6"/>
        <v>-6</v>
      </c>
      <c r="K2812" s="6">
        <f t="shared" si="5"/>
        <v>-6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-3b</v>
      </c>
      <c r="G2813" s="8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-6</v>
      </c>
      <c r="K2813" s="6">
        <f t="shared" si="5"/>
        <v>-6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-3b</v>
      </c>
      <c r="G2814" s="8" t="str">
        <f t="shared" si="7"/>
        <v/>
      </c>
      <c r="H2814" s="5" t="str">
        <f t="shared" si="4"/>
        <v/>
      </c>
      <c r="I2814" t="str">
        <f t="shared" si="1"/>
        <v>X</v>
      </c>
      <c r="J2814" s="6">
        <f t="shared" si="6"/>
        <v>-6</v>
      </c>
      <c r="K2814" s="6">
        <f t="shared" si="5"/>
        <v>-6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-3b</v>
      </c>
      <c r="G2815" s="8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-6</v>
      </c>
      <c r="K2815" s="6">
        <f t="shared" si="5"/>
        <v>-6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-3b</v>
      </c>
      <c r="G2816" s="8" t="str">
        <f t="shared" si="7"/>
        <v/>
      </c>
      <c r="H2816" s="5" t="str">
        <f t="shared" si="4"/>
        <v/>
      </c>
      <c r="I2816" t="str">
        <f t="shared" si="1"/>
        <v>X</v>
      </c>
      <c r="J2816" s="6">
        <f t="shared" si="6"/>
        <v>-6</v>
      </c>
      <c r="K2816" s="6">
        <f t="shared" si="5"/>
        <v>-6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-3b</v>
      </c>
      <c r="G2817" s="8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-6</v>
      </c>
      <c r="K2817" s="6">
        <f t="shared" si="5"/>
        <v>-6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-3b</v>
      </c>
      <c r="G2818" s="8" t="str">
        <f t="shared" si="7"/>
        <v/>
      </c>
      <c r="H2818" s="5" t="str">
        <f t="shared" si="4"/>
        <v/>
      </c>
      <c r="I2818" t="str">
        <f t="shared" si="1"/>
        <v>X</v>
      </c>
      <c r="J2818" s="6">
        <f t="shared" si="6"/>
        <v>-6</v>
      </c>
      <c r="K2818" s="6">
        <f t="shared" si="5"/>
        <v>-6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-3b</v>
      </c>
      <c r="G2819" s="8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-6</v>
      </c>
      <c r="K2819" s="6">
        <f t="shared" si="5"/>
        <v>-6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-3b</v>
      </c>
      <c r="G2820" s="8" t="str">
        <f t="shared" si="7"/>
        <v/>
      </c>
      <c r="H2820" s="5" t="str">
        <f t="shared" si="4"/>
        <v/>
      </c>
      <c r="I2820" t="str">
        <f t="shared" si="1"/>
        <v>X</v>
      </c>
      <c r="J2820" s="6">
        <f t="shared" si="6"/>
        <v>-6</v>
      </c>
      <c r="K2820" s="6">
        <f t="shared" si="5"/>
        <v>-6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-3b</v>
      </c>
      <c r="G2821" s="8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-6</v>
      </c>
      <c r="K2821" s="6">
        <f t="shared" si="5"/>
        <v>-6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-3b</v>
      </c>
      <c r="G2822" s="8" t="str">
        <f t="shared" si="7"/>
        <v/>
      </c>
      <c r="H2822" s="5" t="str">
        <f t="shared" si="4"/>
        <v/>
      </c>
      <c r="I2822" t="str">
        <f t="shared" si="1"/>
        <v>X</v>
      </c>
      <c r="J2822" s="6">
        <f t="shared" si="6"/>
        <v>-6</v>
      </c>
      <c r="K2822" s="6">
        <f t="shared" si="5"/>
        <v>-6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-3b</v>
      </c>
      <c r="G2823" s="8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-6</v>
      </c>
      <c r="K2823" s="6">
        <f t="shared" si="5"/>
        <v>-6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-3b</v>
      </c>
      <c r="G2824" s="8" t="str">
        <f t="shared" si="7"/>
        <v/>
      </c>
      <c r="H2824" s="5" t="str">
        <f t="shared" si="4"/>
        <v/>
      </c>
      <c r="I2824" t="str">
        <f t="shared" si="1"/>
        <v>X</v>
      </c>
      <c r="J2824" s="6">
        <f t="shared" si="6"/>
        <v>-6</v>
      </c>
      <c r="K2824" s="6">
        <f t="shared" si="5"/>
        <v>-6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-3b</v>
      </c>
      <c r="G2825" s="8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-6</v>
      </c>
      <c r="K2825" s="6">
        <f t="shared" si="5"/>
        <v>-6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-3b</v>
      </c>
      <c r="G2826" s="8" t="str">
        <f t="shared" si="7"/>
        <v/>
      </c>
      <c r="H2826" s="5" t="str">
        <f t="shared" si="4"/>
        <v/>
      </c>
      <c r="I2826" t="str">
        <f t="shared" si="1"/>
        <v>X</v>
      </c>
      <c r="J2826" s="6">
        <f t="shared" si="6"/>
        <v>-6</v>
      </c>
      <c r="K2826" s="6">
        <f t="shared" si="5"/>
        <v>-6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-3b</v>
      </c>
      <c r="G2827" s="8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-6</v>
      </c>
      <c r="K2827" s="6">
        <f t="shared" si="5"/>
        <v>-6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-3b</v>
      </c>
      <c r="G2828" s="8" t="str">
        <f t="shared" si="7"/>
        <v/>
      </c>
      <c r="H2828" s="5" t="str">
        <f t="shared" si="4"/>
        <v/>
      </c>
      <c r="I2828" t="str">
        <f t="shared" si="1"/>
        <v>X</v>
      </c>
      <c r="J2828" s="6">
        <f t="shared" si="6"/>
        <v>-6</v>
      </c>
      <c r="K2828" s="6">
        <f t="shared" si="5"/>
        <v>-6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-3b</v>
      </c>
      <c r="G2829" s="8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-6</v>
      </c>
      <c r="K2829" s="6">
        <f t="shared" si="5"/>
        <v>-6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-3b</v>
      </c>
      <c r="G2830" s="8" t="str">
        <f t="shared" si="7"/>
        <v/>
      </c>
      <c r="H2830" s="5" t="str">
        <f t="shared" si="4"/>
        <v/>
      </c>
      <c r="I2830" t="str">
        <f t="shared" si="1"/>
        <v>X</v>
      </c>
      <c r="J2830" s="6">
        <f t="shared" si="6"/>
        <v>-6</v>
      </c>
      <c r="K2830" s="6">
        <f t="shared" si="5"/>
        <v>-6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-3b</v>
      </c>
      <c r="G2831" s="8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-6</v>
      </c>
      <c r="K2831" s="6">
        <f t="shared" si="5"/>
        <v>-6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-3b</v>
      </c>
      <c r="G2832" s="8" t="str">
        <f t="shared" si="7"/>
        <v/>
      </c>
      <c r="H2832" s="5" t="str">
        <f t="shared" si="4"/>
        <v/>
      </c>
      <c r="I2832" t="str">
        <f t="shared" si="1"/>
        <v>X</v>
      </c>
      <c r="J2832" s="6">
        <f t="shared" si="6"/>
        <v>-6</v>
      </c>
      <c r="K2832" s="6">
        <f t="shared" si="5"/>
        <v>-6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-3b</v>
      </c>
      <c r="G2833" s="8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-6</v>
      </c>
      <c r="K2833" s="6">
        <f t="shared" si="5"/>
        <v>-6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-3b</v>
      </c>
      <c r="G2834" s="8" t="str">
        <f t="shared" si="7"/>
        <v/>
      </c>
      <c r="H2834" s="5" t="str">
        <f t="shared" si="4"/>
        <v/>
      </c>
      <c r="I2834" t="str">
        <f t="shared" si="1"/>
        <v>X</v>
      </c>
      <c r="J2834" s="6">
        <f t="shared" si="6"/>
        <v>-6</v>
      </c>
      <c r="K2834" s="6">
        <f t="shared" si="5"/>
        <v>-6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-3b</v>
      </c>
      <c r="G2835" s="8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-6</v>
      </c>
      <c r="K2835" s="6">
        <f t="shared" si="5"/>
        <v>-6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-3b</v>
      </c>
      <c r="G2836" s="8" t="str">
        <f t="shared" si="7"/>
        <v/>
      </c>
      <c r="H2836" s="5" t="str">
        <f t="shared" si="4"/>
        <v/>
      </c>
      <c r="I2836" t="str">
        <f t="shared" si="1"/>
        <v>X</v>
      </c>
      <c r="J2836" s="6">
        <f t="shared" si="6"/>
        <v>-6</v>
      </c>
      <c r="K2836" s="6">
        <f t="shared" si="5"/>
        <v>-6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-3b</v>
      </c>
      <c r="G2837" s="8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-6</v>
      </c>
      <c r="K2837" s="6">
        <f t="shared" si="5"/>
        <v>-6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-3b</v>
      </c>
      <c r="G2838" s="8" t="str">
        <f t="shared" si="7"/>
        <v/>
      </c>
      <c r="H2838" s="5" t="str">
        <f t="shared" si="4"/>
        <v/>
      </c>
      <c r="I2838" t="str">
        <f t="shared" si="1"/>
        <v>X</v>
      </c>
      <c r="J2838" s="6">
        <f t="shared" si="6"/>
        <v>-6</v>
      </c>
      <c r="K2838" s="6">
        <f t="shared" si="5"/>
        <v>-6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-3b</v>
      </c>
      <c r="G2839" s="8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-6</v>
      </c>
      <c r="K2839" s="6">
        <f t="shared" si="5"/>
        <v>-6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-3b</v>
      </c>
      <c r="G2840" s="8" t="str">
        <f t="shared" si="7"/>
        <v/>
      </c>
      <c r="H2840" s="5" t="str">
        <f t="shared" si="4"/>
        <v/>
      </c>
      <c r="I2840" t="str">
        <f t="shared" si="1"/>
        <v>X</v>
      </c>
      <c r="J2840" s="6">
        <f t="shared" si="6"/>
        <v>-6</v>
      </c>
      <c r="K2840" s="6">
        <f t="shared" si="5"/>
        <v>-6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-3b</v>
      </c>
      <c r="G2841" s="8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-6</v>
      </c>
      <c r="K2841" s="6">
        <f t="shared" si="5"/>
        <v>-6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-3b</v>
      </c>
      <c r="G2842" s="8" t="str">
        <f t="shared" si="7"/>
        <v/>
      </c>
      <c r="H2842" s="5" t="str">
        <f t="shared" si="4"/>
        <v/>
      </c>
      <c r="I2842" t="str">
        <f t="shared" si="1"/>
        <v>X</v>
      </c>
      <c r="J2842" s="6">
        <f t="shared" si="6"/>
        <v>-6</v>
      </c>
      <c r="K2842" s="6">
        <f t="shared" si="5"/>
        <v>-6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-3b</v>
      </c>
      <c r="G2843" s="8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-6</v>
      </c>
      <c r="K2843" s="6">
        <f t="shared" si="5"/>
        <v>-6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-3b</v>
      </c>
      <c r="G2844" s="8" t="str">
        <f t="shared" si="7"/>
        <v/>
      </c>
      <c r="H2844" s="5" t="str">
        <f t="shared" si="4"/>
        <v/>
      </c>
      <c r="I2844" t="str">
        <f t="shared" si="1"/>
        <v>X</v>
      </c>
      <c r="J2844" s="6">
        <f t="shared" si="6"/>
        <v>-6</v>
      </c>
      <c r="K2844" s="6">
        <f t="shared" si="5"/>
        <v>-6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-3b</v>
      </c>
      <c r="G2845" s="8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-6</v>
      </c>
      <c r="K2845" s="6">
        <f t="shared" si="5"/>
        <v>-6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-3b</v>
      </c>
      <c r="G2846" s="8" t="str">
        <f t="shared" si="7"/>
        <v/>
      </c>
      <c r="H2846" s="5" t="str">
        <f t="shared" si="4"/>
        <v/>
      </c>
      <c r="I2846" t="str">
        <f t="shared" si="1"/>
        <v>X</v>
      </c>
      <c r="J2846" s="6">
        <f t="shared" si="6"/>
        <v>-6</v>
      </c>
      <c r="K2846" s="6">
        <f t="shared" si="5"/>
        <v>-6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-3b</v>
      </c>
      <c r="G2847" s="8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-6</v>
      </c>
      <c r="K2847" s="6">
        <f t="shared" si="5"/>
        <v>-6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-3b</v>
      </c>
      <c r="G2848" s="8" t="str">
        <f t="shared" si="7"/>
        <v/>
      </c>
      <c r="H2848" s="5" t="str">
        <f t="shared" si="4"/>
        <v/>
      </c>
      <c r="I2848" t="str">
        <f t="shared" si="1"/>
        <v>X</v>
      </c>
      <c r="J2848" s="6">
        <f t="shared" si="6"/>
        <v>-6</v>
      </c>
      <c r="K2848" s="6">
        <f t="shared" si="5"/>
        <v>-6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-3b</v>
      </c>
      <c r="G2849" s="8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-6</v>
      </c>
      <c r="K2849" s="6">
        <f t="shared" si="5"/>
        <v>-6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-3b</v>
      </c>
      <c r="G2850" s="8" t="str">
        <f t="shared" si="7"/>
        <v/>
      </c>
      <c r="H2850" s="5" t="str">
        <f t="shared" si="4"/>
        <v/>
      </c>
      <c r="I2850" t="str">
        <f t="shared" si="1"/>
        <v>X</v>
      </c>
      <c r="J2850" s="6">
        <f t="shared" si="6"/>
        <v>-6</v>
      </c>
      <c r="K2850" s="6">
        <f t="shared" si="5"/>
        <v>-6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-3b</v>
      </c>
      <c r="G2851" s="8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-6</v>
      </c>
      <c r="K2851" s="6">
        <f t="shared" si="5"/>
        <v>-6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-3b</v>
      </c>
      <c r="G2852" s="8" t="str">
        <f t="shared" si="7"/>
        <v/>
      </c>
      <c r="H2852" s="5" t="str">
        <f t="shared" si="4"/>
        <v/>
      </c>
      <c r="I2852" t="str">
        <f t="shared" si="1"/>
        <v>X</v>
      </c>
      <c r="J2852" s="6">
        <f t="shared" si="6"/>
        <v>-6</v>
      </c>
      <c r="K2852" s="6">
        <f t="shared" si="5"/>
        <v>-6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-3b</v>
      </c>
      <c r="G2853" s="8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-6</v>
      </c>
      <c r="K2853" s="6">
        <f t="shared" si="5"/>
        <v>-6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-3b</v>
      </c>
      <c r="G2854" s="8" t="str">
        <f t="shared" si="7"/>
        <v/>
      </c>
      <c r="H2854" s="5" t="str">
        <f t="shared" si="4"/>
        <v/>
      </c>
      <c r="I2854" t="str">
        <f t="shared" si="1"/>
        <v>X</v>
      </c>
      <c r="J2854" s="6">
        <f t="shared" si="6"/>
        <v>-6</v>
      </c>
      <c r="K2854" s="6">
        <f t="shared" si="5"/>
        <v>-6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-3b</v>
      </c>
      <c r="G2855" s="8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-6</v>
      </c>
      <c r="K2855" s="6">
        <f t="shared" si="5"/>
        <v>-6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-3b</v>
      </c>
      <c r="G2856" s="8" t="str">
        <f t="shared" si="7"/>
        <v/>
      </c>
      <c r="H2856" s="5" t="str">
        <f t="shared" si="4"/>
        <v/>
      </c>
      <c r="I2856" t="str">
        <f t="shared" si="1"/>
        <v>X</v>
      </c>
      <c r="J2856" s="6">
        <f t="shared" si="6"/>
        <v>-6</v>
      </c>
      <c r="K2856" s="6">
        <f t="shared" si="5"/>
        <v>-6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-3b</v>
      </c>
      <c r="G2857" s="8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-6</v>
      </c>
      <c r="K2857" s="6">
        <f t="shared" si="5"/>
        <v>-6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-3b</v>
      </c>
      <c r="G2858" s="8" t="str">
        <f t="shared" si="7"/>
        <v/>
      </c>
      <c r="H2858" s="5" t="str">
        <f t="shared" si="4"/>
        <v/>
      </c>
      <c r="I2858" t="str">
        <f t="shared" si="1"/>
        <v>X</v>
      </c>
      <c r="J2858" s="6">
        <f t="shared" si="6"/>
        <v>-6</v>
      </c>
      <c r="K2858" s="6">
        <f t="shared" si="5"/>
        <v>-6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-3b</v>
      </c>
      <c r="G2859" s="8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-6</v>
      </c>
      <c r="K2859" s="6">
        <f t="shared" si="5"/>
        <v>-6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-3b</v>
      </c>
      <c r="G2860" s="8" t="str">
        <f t="shared" si="7"/>
        <v/>
      </c>
      <c r="H2860" s="5" t="str">
        <f t="shared" si="4"/>
        <v/>
      </c>
      <c r="I2860" t="str">
        <f t="shared" si="1"/>
        <v>X</v>
      </c>
      <c r="J2860" s="6">
        <f t="shared" si="6"/>
        <v>-6</v>
      </c>
      <c r="K2860" s="6">
        <f t="shared" si="5"/>
        <v>-6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-3b</v>
      </c>
      <c r="G2861" s="8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-6</v>
      </c>
      <c r="K2861" s="6">
        <f t="shared" si="5"/>
        <v>-6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-3b</v>
      </c>
      <c r="G2862" s="8" t="str">
        <f t="shared" si="7"/>
        <v/>
      </c>
      <c r="H2862" s="5" t="str">
        <f t="shared" si="4"/>
        <v/>
      </c>
      <c r="I2862" t="str">
        <f t="shared" si="1"/>
        <v>X</v>
      </c>
      <c r="J2862" s="6">
        <f t="shared" si="6"/>
        <v>-6</v>
      </c>
      <c r="K2862" s="6">
        <f t="shared" si="5"/>
        <v>-6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-3b</v>
      </c>
      <c r="G2863" s="8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-6</v>
      </c>
      <c r="K2863" s="6">
        <f t="shared" si="5"/>
        <v>-6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-3b</v>
      </c>
      <c r="G2864" s="8" t="str">
        <f t="shared" si="7"/>
        <v/>
      </c>
      <c r="H2864" s="5" t="str">
        <f t="shared" si="4"/>
        <v/>
      </c>
      <c r="I2864" t="str">
        <f t="shared" si="1"/>
        <v>X</v>
      </c>
      <c r="J2864" s="6">
        <f t="shared" si="6"/>
        <v>-6</v>
      </c>
      <c r="K2864" s="6">
        <f t="shared" si="5"/>
        <v>-6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-3b</v>
      </c>
      <c r="G2865" s="8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-6</v>
      </c>
      <c r="K2865" s="6">
        <f t="shared" si="5"/>
        <v>-6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-3b</v>
      </c>
      <c r="G2866" s="8" t="str">
        <f t="shared" si="7"/>
        <v/>
      </c>
      <c r="H2866" s="5" t="str">
        <f t="shared" si="4"/>
        <v/>
      </c>
      <c r="I2866" t="str">
        <f t="shared" si="1"/>
        <v>X</v>
      </c>
      <c r="J2866" s="6">
        <f t="shared" si="6"/>
        <v>-6</v>
      </c>
      <c r="K2866" s="6">
        <f t="shared" si="5"/>
        <v>-6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-3b</v>
      </c>
      <c r="G2867" s="8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-6</v>
      </c>
      <c r="K2867" s="6">
        <f t="shared" si="5"/>
        <v>-6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-3b</v>
      </c>
      <c r="G2868" s="8" t="str">
        <f t="shared" si="7"/>
        <v/>
      </c>
      <c r="H2868" s="5" t="str">
        <f t="shared" si="4"/>
        <v/>
      </c>
      <c r="I2868" t="str">
        <f t="shared" si="1"/>
        <v>X</v>
      </c>
      <c r="J2868" s="6">
        <f t="shared" si="6"/>
        <v>-6</v>
      </c>
      <c r="K2868" s="6">
        <f t="shared" si="5"/>
        <v>-6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-3b</v>
      </c>
      <c r="G2869" s="8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-6</v>
      </c>
      <c r="K2869" s="6">
        <f t="shared" si="5"/>
        <v>-6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-3b</v>
      </c>
      <c r="G2870" s="8" t="str">
        <f t="shared" si="7"/>
        <v/>
      </c>
      <c r="H2870" s="5" t="str">
        <f t="shared" si="4"/>
        <v/>
      </c>
      <c r="I2870" t="str">
        <f t="shared" si="1"/>
        <v>X</v>
      </c>
      <c r="J2870" s="6">
        <f t="shared" si="6"/>
        <v>-6</v>
      </c>
      <c r="K2870" s="6">
        <f t="shared" si="5"/>
        <v>-6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-3b</v>
      </c>
      <c r="G2871" s="8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-6</v>
      </c>
      <c r="K2871" s="6">
        <f t="shared" si="5"/>
        <v>-6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-3b</v>
      </c>
      <c r="G2872" s="8" t="str">
        <f t="shared" si="7"/>
        <v/>
      </c>
      <c r="H2872" s="5" t="str">
        <f t="shared" si="4"/>
        <v/>
      </c>
      <c r="I2872" t="str">
        <f t="shared" si="1"/>
        <v>X</v>
      </c>
      <c r="J2872" s="6">
        <f t="shared" si="6"/>
        <v>-6</v>
      </c>
      <c r="K2872" s="6">
        <f t="shared" si="5"/>
        <v>-6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-3b</v>
      </c>
      <c r="G2873" s="8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-6</v>
      </c>
      <c r="K2873" s="6">
        <f t="shared" si="5"/>
        <v>-6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-3b</v>
      </c>
      <c r="G2874" s="8" t="str">
        <f t="shared" si="7"/>
        <v/>
      </c>
      <c r="H2874" s="5" t="str">
        <f t="shared" si="4"/>
        <v/>
      </c>
      <c r="I2874" t="str">
        <f t="shared" si="1"/>
        <v>X</v>
      </c>
      <c r="J2874" s="6">
        <f t="shared" si="6"/>
        <v>-6</v>
      </c>
      <c r="K2874" s="6">
        <f t="shared" si="5"/>
        <v>-6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-3b</v>
      </c>
      <c r="G2875" s="8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-6</v>
      </c>
      <c r="K2875" s="6">
        <f t="shared" si="5"/>
        <v>-6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-3b</v>
      </c>
      <c r="G2876" s="8" t="str">
        <f t="shared" si="7"/>
        <v/>
      </c>
      <c r="H2876" s="5" t="str">
        <f t="shared" si="4"/>
        <v/>
      </c>
      <c r="I2876" t="str">
        <f t="shared" si="1"/>
        <v>X</v>
      </c>
      <c r="J2876" s="6">
        <f t="shared" si="6"/>
        <v>-6</v>
      </c>
      <c r="K2876" s="6">
        <f t="shared" si="5"/>
        <v>-6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-3b</v>
      </c>
      <c r="G2877" s="8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-6</v>
      </c>
      <c r="K2877" s="6">
        <f t="shared" si="5"/>
        <v>-6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-3b</v>
      </c>
      <c r="G2878" s="8" t="str">
        <f t="shared" si="7"/>
        <v/>
      </c>
      <c r="H2878" s="5" t="str">
        <f t="shared" si="4"/>
        <v/>
      </c>
      <c r="I2878" t="str">
        <f t="shared" si="1"/>
        <v>X</v>
      </c>
      <c r="J2878" s="6">
        <f t="shared" si="6"/>
        <v>-6</v>
      </c>
      <c r="K2878" s="6">
        <f t="shared" si="5"/>
        <v>-6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-3b</v>
      </c>
      <c r="G2879" s="8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-6</v>
      </c>
      <c r="K2879" s="6">
        <f t="shared" si="5"/>
        <v>-6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-3b</v>
      </c>
      <c r="G2880" s="8" t="str">
        <f t="shared" si="7"/>
        <v/>
      </c>
      <c r="H2880" s="5" t="str">
        <f t="shared" si="4"/>
        <v/>
      </c>
      <c r="I2880" t="str">
        <f t="shared" si="1"/>
        <v>X</v>
      </c>
      <c r="J2880" s="6">
        <f t="shared" si="6"/>
        <v>-6</v>
      </c>
      <c r="K2880" s="6">
        <f t="shared" si="5"/>
        <v>-6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-3b</v>
      </c>
      <c r="G2881" s="8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-6</v>
      </c>
      <c r="K2881" s="6">
        <f t="shared" si="5"/>
        <v>-6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-3b</v>
      </c>
      <c r="G2882" s="8" t="str">
        <f t="shared" si="7"/>
        <v/>
      </c>
      <c r="H2882" s="5" t="str">
        <f t="shared" si="4"/>
        <v/>
      </c>
      <c r="I2882" t="str">
        <f t="shared" si="1"/>
        <v>X</v>
      </c>
      <c r="J2882" s="6">
        <f t="shared" si="6"/>
        <v>-6</v>
      </c>
      <c r="K2882" s="6">
        <f t="shared" si="5"/>
        <v>-6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-3b</v>
      </c>
      <c r="G2883" s="8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-6</v>
      </c>
      <c r="K2883" s="6">
        <f t="shared" si="5"/>
        <v>-6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-3b</v>
      </c>
      <c r="G2884" s="8" t="str">
        <f t="shared" si="7"/>
        <v/>
      </c>
      <c r="H2884" s="5" t="str">
        <f t="shared" si="4"/>
        <v/>
      </c>
      <c r="I2884" t="str">
        <f t="shared" si="1"/>
        <v>X</v>
      </c>
      <c r="J2884" s="6">
        <f t="shared" si="6"/>
        <v>-6</v>
      </c>
      <c r="K2884" s="6">
        <f t="shared" si="5"/>
        <v>-6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-3b</v>
      </c>
      <c r="G2885" s="8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-6</v>
      </c>
      <c r="K2885" s="6">
        <f t="shared" si="5"/>
        <v>-6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-3b</v>
      </c>
      <c r="G2886" s="8" t="str">
        <f t="shared" si="7"/>
        <v/>
      </c>
      <c r="H2886" s="5" t="str">
        <f t="shared" si="4"/>
        <v/>
      </c>
      <c r="I2886" t="str">
        <f t="shared" si="1"/>
        <v>X</v>
      </c>
      <c r="J2886" s="6">
        <f t="shared" si="6"/>
        <v>-6</v>
      </c>
      <c r="K2886" s="6">
        <f t="shared" si="5"/>
        <v>-6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-3b</v>
      </c>
      <c r="G2887" s="8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-6</v>
      </c>
      <c r="K2887" s="6">
        <f t="shared" si="5"/>
        <v>-6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-3b</v>
      </c>
      <c r="G2888" s="8" t="str">
        <f t="shared" si="7"/>
        <v/>
      </c>
      <c r="H2888" s="5" t="str">
        <f t="shared" si="4"/>
        <v/>
      </c>
      <c r="I2888" t="str">
        <f t="shared" si="1"/>
        <v>X</v>
      </c>
      <c r="J2888" s="6">
        <f t="shared" si="6"/>
        <v>-6</v>
      </c>
      <c r="K2888" s="6">
        <f t="shared" si="5"/>
        <v>-6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-3b</v>
      </c>
      <c r="G2889" s="8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-6</v>
      </c>
      <c r="K2889" s="6">
        <f t="shared" si="5"/>
        <v>-6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-3b</v>
      </c>
      <c r="G2890" s="8" t="str">
        <f t="shared" si="7"/>
        <v/>
      </c>
      <c r="H2890" s="5" t="str">
        <f t="shared" si="4"/>
        <v/>
      </c>
      <c r="I2890" t="str">
        <f t="shared" si="1"/>
        <v>X</v>
      </c>
      <c r="J2890" s="6">
        <f t="shared" si="6"/>
        <v>-6</v>
      </c>
      <c r="K2890" s="6">
        <f t="shared" si="5"/>
        <v>-6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-3b</v>
      </c>
      <c r="G2891" s="8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-6</v>
      </c>
      <c r="K2891" s="6">
        <f t="shared" si="5"/>
        <v>-6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-3b</v>
      </c>
      <c r="G2892" s="8" t="str">
        <f t="shared" si="7"/>
        <v/>
      </c>
      <c r="H2892" s="5" t="str">
        <f t="shared" si="4"/>
        <v/>
      </c>
      <c r="I2892" t="str">
        <f t="shared" si="1"/>
        <v>X</v>
      </c>
      <c r="J2892" s="6">
        <f t="shared" si="6"/>
        <v>-6</v>
      </c>
      <c r="K2892" s="6">
        <f t="shared" si="5"/>
        <v>-6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-3b</v>
      </c>
      <c r="G2893" s="8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-6</v>
      </c>
      <c r="K2893" s="6">
        <f t="shared" si="5"/>
        <v>-6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-3b</v>
      </c>
      <c r="G2894" s="8" t="str">
        <f t="shared" si="7"/>
        <v/>
      </c>
      <c r="H2894" s="5" t="str">
        <f t="shared" si="4"/>
        <v/>
      </c>
      <c r="I2894" t="str">
        <f t="shared" si="1"/>
        <v>X</v>
      </c>
      <c r="J2894" s="6">
        <f t="shared" si="6"/>
        <v>-6</v>
      </c>
      <c r="K2894" s="6">
        <f t="shared" si="5"/>
        <v>-6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-3b</v>
      </c>
      <c r="G2895" s="8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-6</v>
      </c>
      <c r="K2895" s="6">
        <f t="shared" si="5"/>
        <v>-6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-3b</v>
      </c>
      <c r="G2896" s="8" t="str">
        <f t="shared" si="7"/>
        <v/>
      </c>
      <c r="H2896" s="5" t="str">
        <f t="shared" si="4"/>
        <v/>
      </c>
      <c r="I2896" t="str">
        <f t="shared" si="1"/>
        <v>X</v>
      </c>
      <c r="J2896" s="6">
        <f t="shared" si="6"/>
        <v>-6</v>
      </c>
      <c r="K2896" s="6">
        <f t="shared" si="5"/>
        <v>-6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-3b</v>
      </c>
      <c r="G2897" s="8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-6</v>
      </c>
      <c r="K2897" s="6">
        <f t="shared" si="5"/>
        <v>-6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-3b</v>
      </c>
      <c r="G2898" s="8" t="str">
        <f t="shared" si="7"/>
        <v/>
      </c>
      <c r="H2898" s="5" t="str">
        <f t="shared" si="4"/>
        <v/>
      </c>
      <c r="I2898" t="str">
        <f t="shared" si="1"/>
        <v>X</v>
      </c>
      <c r="J2898" s="6">
        <f t="shared" si="6"/>
        <v>-6</v>
      </c>
      <c r="K2898" s="6">
        <f t="shared" si="5"/>
        <v>-6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-3b</v>
      </c>
      <c r="G2899" s="8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-6</v>
      </c>
      <c r="K2899" s="6">
        <f t="shared" si="5"/>
        <v>-6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-3b</v>
      </c>
      <c r="G2900" s="8" t="str">
        <f t="shared" si="7"/>
        <v/>
      </c>
      <c r="H2900" s="5" t="str">
        <f t="shared" si="4"/>
        <v/>
      </c>
      <c r="I2900" t="str">
        <f t="shared" si="1"/>
        <v>X</v>
      </c>
      <c r="J2900" s="6">
        <f t="shared" si="6"/>
        <v>-6</v>
      </c>
      <c r="K2900" s="6">
        <f t="shared" si="5"/>
        <v>-6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-3b</v>
      </c>
      <c r="G2901" s="8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-6</v>
      </c>
      <c r="K2901" s="6">
        <f t="shared" si="5"/>
        <v>-6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-3b</v>
      </c>
      <c r="G2902" s="8" t="str">
        <f t="shared" si="7"/>
        <v/>
      </c>
      <c r="H2902" s="5" t="str">
        <f t="shared" si="4"/>
        <v/>
      </c>
      <c r="I2902" t="str">
        <f t="shared" si="1"/>
        <v>X</v>
      </c>
      <c r="J2902" s="6">
        <f t="shared" si="6"/>
        <v>-6</v>
      </c>
      <c r="K2902" s="6">
        <f t="shared" si="5"/>
        <v>-6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-3b</v>
      </c>
      <c r="G2903" s="8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-6</v>
      </c>
      <c r="K2903" s="6">
        <f t="shared" si="5"/>
        <v>-6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-3b</v>
      </c>
      <c r="G2904" s="8" t="str">
        <f t="shared" si="7"/>
        <v/>
      </c>
      <c r="H2904" s="5" t="str">
        <f t="shared" si="4"/>
        <v/>
      </c>
      <c r="I2904" t="str">
        <f t="shared" si="1"/>
        <v>X</v>
      </c>
      <c r="J2904" s="6">
        <f t="shared" si="6"/>
        <v>-6</v>
      </c>
      <c r="K2904" s="6">
        <f t="shared" si="5"/>
        <v>-6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-3b</v>
      </c>
      <c r="G2905" s="8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-6</v>
      </c>
      <c r="K2905" s="6">
        <f t="shared" si="5"/>
        <v>-6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-3b</v>
      </c>
      <c r="G2906" s="8" t="str">
        <f t="shared" si="7"/>
        <v/>
      </c>
      <c r="H2906" s="5" t="str">
        <f t="shared" si="4"/>
        <v/>
      </c>
      <c r="I2906" t="str">
        <f t="shared" si="1"/>
        <v>X</v>
      </c>
      <c r="J2906" s="6">
        <f t="shared" si="6"/>
        <v>-6</v>
      </c>
      <c r="K2906" s="6">
        <f t="shared" si="5"/>
        <v>-6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-3b</v>
      </c>
      <c r="G2907" s="8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-6</v>
      </c>
      <c r="K2907" s="6">
        <f t="shared" si="5"/>
        <v>-6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-3b</v>
      </c>
      <c r="G2908" s="8" t="str">
        <f t="shared" si="7"/>
        <v/>
      </c>
      <c r="H2908" s="5" t="str">
        <f t="shared" si="4"/>
        <v/>
      </c>
      <c r="I2908" t="str">
        <f t="shared" si="1"/>
        <v>X</v>
      </c>
      <c r="J2908" s="6">
        <f t="shared" si="6"/>
        <v>-6</v>
      </c>
      <c r="K2908" s="6">
        <f t="shared" si="5"/>
        <v>-6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-3b</v>
      </c>
      <c r="G2909" s="8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-6</v>
      </c>
      <c r="K2909" s="6">
        <f t="shared" si="5"/>
        <v>-6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-3b</v>
      </c>
      <c r="G2910" s="8" t="str">
        <f t="shared" si="7"/>
        <v/>
      </c>
      <c r="H2910" s="5" t="str">
        <f t="shared" si="4"/>
        <v/>
      </c>
      <c r="I2910" t="str">
        <f t="shared" si="1"/>
        <v>X</v>
      </c>
      <c r="J2910" s="6">
        <f t="shared" si="6"/>
        <v>-6</v>
      </c>
      <c r="K2910" s="6">
        <f t="shared" si="5"/>
        <v>-6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-3b</v>
      </c>
      <c r="G2911" s="8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-6</v>
      </c>
      <c r="K2911" s="6">
        <f t="shared" si="5"/>
        <v>-6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-3b</v>
      </c>
      <c r="G2912" s="8" t="str">
        <f t="shared" si="7"/>
        <v/>
      </c>
      <c r="H2912" s="5" t="str">
        <f t="shared" si="4"/>
        <v/>
      </c>
      <c r="I2912" t="str">
        <f t="shared" si="1"/>
        <v>X</v>
      </c>
      <c r="J2912" s="6">
        <f t="shared" si="6"/>
        <v>-6</v>
      </c>
      <c r="K2912" s="6">
        <f t="shared" si="5"/>
        <v>-6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-3b</v>
      </c>
      <c r="G2913" s="8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-6</v>
      </c>
      <c r="K2913" s="6">
        <f t="shared" si="5"/>
        <v>-6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-3b</v>
      </c>
      <c r="G2914" s="8" t="str">
        <f t="shared" si="7"/>
        <v/>
      </c>
      <c r="H2914" s="5" t="str">
        <f t="shared" si="4"/>
        <v/>
      </c>
      <c r="I2914" t="str">
        <f t="shared" si="1"/>
        <v>X</v>
      </c>
      <c r="J2914" s="6">
        <f t="shared" si="6"/>
        <v>-6</v>
      </c>
      <c r="K2914" s="6">
        <f t="shared" si="5"/>
        <v>-6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-3b</v>
      </c>
      <c r="G2915" s="8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-6</v>
      </c>
      <c r="K2915" s="6">
        <f t="shared" si="5"/>
        <v>-6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-3b</v>
      </c>
      <c r="G2916" s="8" t="str">
        <f t="shared" si="7"/>
        <v/>
      </c>
      <c r="H2916" s="5" t="str">
        <f t="shared" si="4"/>
        <v/>
      </c>
      <c r="I2916" t="str">
        <f t="shared" si="1"/>
        <v>X</v>
      </c>
      <c r="J2916" s="6">
        <f t="shared" si="6"/>
        <v>-6</v>
      </c>
      <c r="K2916" s="6">
        <f t="shared" si="5"/>
        <v>-6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-3b</v>
      </c>
      <c r="G2917" s="8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-6</v>
      </c>
      <c r="K2917" s="6">
        <f t="shared" si="5"/>
        <v>-6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-3b</v>
      </c>
      <c r="G2918" s="8" t="str">
        <f t="shared" si="7"/>
        <v/>
      </c>
      <c r="H2918" s="5" t="str">
        <f t="shared" si="4"/>
        <v/>
      </c>
      <c r="I2918" t="str">
        <f t="shared" si="1"/>
        <v>X</v>
      </c>
      <c r="J2918" s="6">
        <f t="shared" si="6"/>
        <v>-6</v>
      </c>
      <c r="K2918" s="6">
        <f t="shared" si="5"/>
        <v>-6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-3b</v>
      </c>
      <c r="G2919" s="8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-6</v>
      </c>
      <c r="K2919" s="6">
        <f t="shared" si="5"/>
        <v>-6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-3b</v>
      </c>
      <c r="G2920" s="8" t="str">
        <f t="shared" si="7"/>
        <v/>
      </c>
      <c r="H2920" s="5" t="str">
        <f t="shared" si="4"/>
        <v/>
      </c>
      <c r="I2920" t="str">
        <f t="shared" si="1"/>
        <v>X</v>
      </c>
      <c r="J2920" s="6">
        <f t="shared" si="6"/>
        <v>-6</v>
      </c>
      <c r="K2920" s="6">
        <f t="shared" si="5"/>
        <v>-6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-3b</v>
      </c>
      <c r="G2921" s="8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-6</v>
      </c>
      <c r="K2921" s="6">
        <f t="shared" si="5"/>
        <v>-6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-3b</v>
      </c>
      <c r="G2922" s="8" t="str">
        <f t="shared" si="7"/>
        <v/>
      </c>
      <c r="H2922" s="5" t="str">
        <f t="shared" si="4"/>
        <v/>
      </c>
      <c r="I2922" t="str">
        <f t="shared" si="1"/>
        <v>X</v>
      </c>
      <c r="J2922" s="6">
        <f t="shared" si="6"/>
        <v>-6</v>
      </c>
      <c r="K2922" s="6">
        <f t="shared" si="5"/>
        <v>-6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-3b</v>
      </c>
      <c r="G2923" s="8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-6</v>
      </c>
      <c r="K2923" s="6">
        <f t="shared" si="5"/>
        <v>-6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-3b</v>
      </c>
      <c r="G2924" s="8" t="str">
        <f t="shared" si="7"/>
        <v/>
      </c>
      <c r="H2924" s="5" t="str">
        <f t="shared" si="4"/>
        <v/>
      </c>
      <c r="I2924" t="str">
        <f t="shared" si="1"/>
        <v>X</v>
      </c>
      <c r="J2924" s="6">
        <f t="shared" si="6"/>
        <v>-6</v>
      </c>
      <c r="K2924" s="6">
        <f t="shared" si="5"/>
        <v>-6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-3b</v>
      </c>
      <c r="G2925" s="8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-6</v>
      </c>
      <c r="K2925" s="6">
        <f t="shared" si="5"/>
        <v>-6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-3b</v>
      </c>
      <c r="G2926" s="8" t="str">
        <f t="shared" si="7"/>
        <v/>
      </c>
      <c r="H2926" s="5" t="str">
        <f t="shared" si="4"/>
        <v/>
      </c>
      <c r="I2926" t="str">
        <f t="shared" si="1"/>
        <v>X</v>
      </c>
      <c r="J2926" s="6">
        <f t="shared" si="6"/>
        <v>-6</v>
      </c>
      <c r="K2926" s="6">
        <f t="shared" si="5"/>
        <v>-6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-3b</v>
      </c>
      <c r="G2927" s="8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-6</v>
      </c>
      <c r="K2927" s="6">
        <f t="shared" si="5"/>
        <v>-6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-3b</v>
      </c>
      <c r="G2928" s="8" t="str">
        <f t="shared" si="7"/>
        <v/>
      </c>
      <c r="H2928" s="5" t="str">
        <f t="shared" si="4"/>
        <v/>
      </c>
      <c r="I2928" t="str">
        <f t="shared" si="1"/>
        <v>X</v>
      </c>
      <c r="J2928" s="6">
        <f t="shared" si="6"/>
        <v>-6</v>
      </c>
      <c r="K2928" s="6">
        <f t="shared" si="5"/>
        <v>-6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-3b</v>
      </c>
      <c r="G2929" s="8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-6</v>
      </c>
      <c r="K2929" s="6">
        <f t="shared" si="5"/>
        <v>-6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-3b</v>
      </c>
      <c r="G2930" s="8" t="str">
        <f t="shared" si="7"/>
        <v/>
      </c>
      <c r="H2930" s="5" t="str">
        <f t="shared" si="4"/>
        <v/>
      </c>
      <c r="I2930" t="str">
        <f t="shared" si="1"/>
        <v>X</v>
      </c>
      <c r="J2930" s="6">
        <f t="shared" si="6"/>
        <v>-6</v>
      </c>
      <c r="K2930" s="6">
        <f t="shared" si="5"/>
        <v>-6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-3b</v>
      </c>
      <c r="G2931" s="8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-6</v>
      </c>
      <c r="K2931" s="6">
        <f t="shared" si="5"/>
        <v>-6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-3b</v>
      </c>
      <c r="G2932" s="8" t="str">
        <f t="shared" si="7"/>
        <v/>
      </c>
      <c r="H2932" s="5" t="str">
        <f t="shared" si="4"/>
        <v/>
      </c>
      <c r="I2932" t="str">
        <f t="shared" si="1"/>
        <v>X</v>
      </c>
      <c r="J2932" s="6">
        <f t="shared" si="6"/>
        <v>-6</v>
      </c>
      <c r="K2932" s="6">
        <f t="shared" si="5"/>
        <v>-6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-3b</v>
      </c>
      <c r="G2933" s="8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-6</v>
      </c>
      <c r="K2933" s="6">
        <f t="shared" si="5"/>
        <v>-6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-3b</v>
      </c>
      <c r="G2934" s="8" t="str">
        <f t="shared" si="7"/>
        <v/>
      </c>
      <c r="H2934" s="5" t="str">
        <f t="shared" si="4"/>
        <v/>
      </c>
      <c r="I2934" t="str">
        <f t="shared" si="1"/>
        <v>X</v>
      </c>
      <c r="J2934" s="6">
        <f t="shared" si="6"/>
        <v>-6</v>
      </c>
      <c r="K2934" s="6">
        <f t="shared" si="5"/>
        <v>-6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-3b</v>
      </c>
      <c r="G2935" s="8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-6</v>
      </c>
      <c r="K2935" s="6">
        <f t="shared" si="5"/>
        <v>-6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-3b</v>
      </c>
      <c r="G2936" s="8" t="str">
        <f t="shared" si="7"/>
        <v/>
      </c>
      <c r="H2936" s="5" t="str">
        <f t="shared" si="4"/>
        <v/>
      </c>
      <c r="I2936" t="str">
        <f t="shared" si="1"/>
        <v>X</v>
      </c>
      <c r="J2936" s="6">
        <f t="shared" si="6"/>
        <v>-6</v>
      </c>
      <c r="K2936" s="6">
        <f t="shared" si="5"/>
        <v>-6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-3b</v>
      </c>
      <c r="G2937" s="8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-6</v>
      </c>
      <c r="K2937" s="6">
        <f t="shared" si="5"/>
        <v>-6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-3b</v>
      </c>
      <c r="G2938" s="8" t="str">
        <f t="shared" si="7"/>
        <v/>
      </c>
      <c r="H2938" s="5" t="str">
        <f t="shared" si="4"/>
        <v/>
      </c>
      <c r="I2938" t="str">
        <f t="shared" si="1"/>
        <v>X</v>
      </c>
      <c r="J2938" s="6">
        <f t="shared" si="6"/>
        <v>-6</v>
      </c>
      <c r="K2938" s="6">
        <f t="shared" si="5"/>
        <v>-6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-3b</v>
      </c>
      <c r="G2939" s="8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-6</v>
      </c>
      <c r="K2939" s="6">
        <f t="shared" si="5"/>
        <v>-6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-3b</v>
      </c>
      <c r="G2940" s="8" t="str">
        <f t="shared" si="7"/>
        <v/>
      </c>
      <c r="H2940" s="5" t="str">
        <f t="shared" si="4"/>
        <v/>
      </c>
      <c r="I2940" t="str">
        <f t="shared" si="1"/>
        <v>X</v>
      </c>
      <c r="J2940" s="6">
        <f t="shared" si="6"/>
        <v>-6</v>
      </c>
      <c r="K2940" s="6">
        <f t="shared" si="5"/>
        <v>-6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-3b</v>
      </c>
      <c r="G2941" s="8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-6</v>
      </c>
      <c r="K2941" s="6">
        <f t="shared" si="5"/>
        <v>-6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-3b</v>
      </c>
      <c r="G2942" s="8" t="str">
        <f t="shared" si="7"/>
        <v/>
      </c>
      <c r="H2942" s="5" t="str">
        <f t="shared" si="4"/>
        <v/>
      </c>
      <c r="I2942" t="str">
        <f t="shared" si="1"/>
        <v>X</v>
      </c>
      <c r="J2942" s="6">
        <f t="shared" si="6"/>
        <v>-6</v>
      </c>
      <c r="K2942" s="6">
        <f t="shared" si="5"/>
        <v>-6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-3b</v>
      </c>
      <c r="G2943" s="8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-6</v>
      </c>
      <c r="K2943" s="6">
        <f t="shared" si="5"/>
        <v>-6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-3b</v>
      </c>
      <c r="G2944" s="8" t="str">
        <f t="shared" si="7"/>
        <v/>
      </c>
      <c r="H2944" s="5" t="str">
        <f t="shared" si="4"/>
        <v/>
      </c>
      <c r="I2944" t="str">
        <f t="shared" si="1"/>
        <v>X</v>
      </c>
      <c r="J2944" s="6">
        <f t="shared" si="6"/>
        <v>-6</v>
      </c>
      <c r="K2944" s="6">
        <f t="shared" si="5"/>
        <v>-6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-3b</v>
      </c>
      <c r="G2945" s="8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-6</v>
      </c>
      <c r="K2945" s="6">
        <f t="shared" si="5"/>
        <v>-6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-3b</v>
      </c>
      <c r="G2946" s="8" t="str">
        <f t="shared" si="7"/>
        <v/>
      </c>
      <c r="H2946" s="5" t="str">
        <f t="shared" si="4"/>
        <v/>
      </c>
      <c r="I2946" t="str">
        <f t="shared" si="1"/>
        <v>X</v>
      </c>
      <c r="J2946" s="6">
        <f t="shared" si="6"/>
        <v>-6</v>
      </c>
      <c r="K2946" s="6">
        <f t="shared" si="5"/>
        <v>-6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-3b</v>
      </c>
      <c r="G2947" s="8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-6</v>
      </c>
      <c r="K2947" s="6">
        <f t="shared" si="5"/>
        <v>-6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-3b</v>
      </c>
      <c r="G2948" s="8" t="str">
        <f t="shared" si="7"/>
        <v/>
      </c>
      <c r="H2948" s="5" t="str">
        <f t="shared" si="4"/>
        <v/>
      </c>
      <c r="I2948" t="str">
        <f t="shared" si="1"/>
        <v>X</v>
      </c>
      <c r="J2948" s="6">
        <f t="shared" si="6"/>
        <v>-6</v>
      </c>
      <c r="K2948" s="6">
        <f t="shared" si="5"/>
        <v>-6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-3b</v>
      </c>
      <c r="G2949" s="8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-6</v>
      </c>
      <c r="K2949" s="6">
        <f t="shared" si="5"/>
        <v>-6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-3b</v>
      </c>
      <c r="G2950" s="8" t="str">
        <f t="shared" si="7"/>
        <v/>
      </c>
      <c r="H2950" s="5" t="str">
        <f t="shared" si="4"/>
        <v/>
      </c>
      <c r="I2950" t="str">
        <f t="shared" si="1"/>
        <v>X</v>
      </c>
      <c r="J2950" s="6">
        <f t="shared" si="6"/>
        <v>-6</v>
      </c>
      <c r="K2950" s="6">
        <f t="shared" si="5"/>
        <v>-6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-3b</v>
      </c>
      <c r="G2951" s="8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-6</v>
      </c>
      <c r="K2951" s="6">
        <f t="shared" si="5"/>
        <v>-6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-3b</v>
      </c>
      <c r="G2952" s="8" t="str">
        <f t="shared" si="7"/>
        <v/>
      </c>
      <c r="H2952" s="5" t="str">
        <f t="shared" si="4"/>
        <v/>
      </c>
      <c r="I2952" t="str">
        <f t="shared" si="1"/>
        <v>X</v>
      </c>
      <c r="J2952" s="6">
        <f t="shared" si="6"/>
        <v>-6</v>
      </c>
      <c r="K2952" s="6">
        <f t="shared" si="5"/>
        <v>-6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-3b</v>
      </c>
      <c r="G2953" s="8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-6</v>
      </c>
      <c r="K2953" s="6">
        <f t="shared" si="5"/>
        <v>-6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-3b</v>
      </c>
      <c r="G2954" s="8" t="str">
        <f t="shared" si="7"/>
        <v/>
      </c>
      <c r="H2954" s="5" t="str">
        <f t="shared" si="4"/>
        <v/>
      </c>
      <c r="I2954" t="str">
        <f t="shared" si="1"/>
        <v>X</v>
      </c>
      <c r="J2954" s="6">
        <f t="shared" si="6"/>
        <v>-6</v>
      </c>
      <c r="K2954" s="6">
        <f t="shared" si="5"/>
        <v>-6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-3b</v>
      </c>
      <c r="G2955" s="8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-6</v>
      </c>
      <c r="K2955" s="6">
        <f t="shared" si="5"/>
        <v>-6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-3b</v>
      </c>
      <c r="G2956" s="8" t="str">
        <f t="shared" si="7"/>
        <v/>
      </c>
      <c r="H2956" s="5" t="str">
        <f t="shared" si="4"/>
        <v/>
      </c>
      <c r="I2956" t="str">
        <f t="shared" si="1"/>
        <v>X</v>
      </c>
      <c r="J2956" s="6">
        <f t="shared" si="6"/>
        <v>-6</v>
      </c>
      <c r="K2956" s="6">
        <f t="shared" si="5"/>
        <v>-6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-3b</v>
      </c>
      <c r="G2957" s="8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-6</v>
      </c>
      <c r="K2957" s="6">
        <f t="shared" si="5"/>
        <v>-6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-3b</v>
      </c>
      <c r="G2958" s="8" t="str">
        <f t="shared" si="7"/>
        <v/>
      </c>
      <c r="H2958" s="5" t="str">
        <f t="shared" si="4"/>
        <v/>
      </c>
      <c r="I2958" t="str">
        <f t="shared" si="1"/>
        <v>X</v>
      </c>
      <c r="J2958" s="6">
        <f t="shared" si="6"/>
        <v>-6</v>
      </c>
      <c r="K2958" s="6">
        <f t="shared" si="5"/>
        <v>-6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-3b</v>
      </c>
      <c r="G2959" s="8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-6</v>
      </c>
      <c r="K2959" s="6">
        <f t="shared" si="5"/>
        <v>-6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-3b</v>
      </c>
      <c r="G2960" s="8" t="str">
        <f t="shared" si="7"/>
        <v/>
      </c>
      <c r="H2960" s="5" t="str">
        <f t="shared" si="4"/>
        <v/>
      </c>
      <c r="I2960" t="str">
        <f t="shared" si="1"/>
        <v>X</v>
      </c>
      <c r="J2960" s="6">
        <f t="shared" si="6"/>
        <v>-6</v>
      </c>
      <c r="K2960" s="6">
        <f t="shared" si="5"/>
        <v>-6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-3b</v>
      </c>
      <c r="G2961" s="8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-6</v>
      </c>
      <c r="K2961" s="6">
        <f t="shared" si="5"/>
        <v>-6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-3b</v>
      </c>
      <c r="G2962" s="8" t="str">
        <f t="shared" si="7"/>
        <v/>
      </c>
      <c r="H2962" s="5" t="str">
        <f t="shared" si="4"/>
        <v/>
      </c>
      <c r="I2962" t="str">
        <f t="shared" si="1"/>
        <v>X</v>
      </c>
      <c r="J2962" s="6">
        <f t="shared" si="6"/>
        <v>-6</v>
      </c>
      <c r="K2962" s="6">
        <f t="shared" si="5"/>
        <v>-6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-3b</v>
      </c>
      <c r="G2963" s="8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-6</v>
      </c>
      <c r="K2963" s="6">
        <f t="shared" si="5"/>
        <v>-6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-3b</v>
      </c>
      <c r="G2964" s="8" t="str">
        <f t="shared" si="7"/>
        <v/>
      </c>
      <c r="H2964" s="5" t="str">
        <f t="shared" si="4"/>
        <v/>
      </c>
      <c r="I2964" t="str">
        <f t="shared" si="1"/>
        <v>X</v>
      </c>
      <c r="J2964" s="6">
        <f t="shared" si="6"/>
        <v>-6</v>
      </c>
      <c r="K2964" s="6">
        <f t="shared" si="5"/>
        <v>-6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-3b</v>
      </c>
      <c r="G2965" s="8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-6</v>
      </c>
      <c r="K2965" s="6">
        <f t="shared" si="5"/>
        <v>-6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-3b</v>
      </c>
      <c r="G2966" s="8" t="str">
        <f t="shared" si="7"/>
        <v/>
      </c>
      <c r="H2966" s="5" t="str">
        <f t="shared" si="4"/>
        <v/>
      </c>
      <c r="I2966" t="str">
        <f t="shared" si="1"/>
        <v>X</v>
      </c>
      <c r="J2966" s="6">
        <f t="shared" si="6"/>
        <v>-6</v>
      </c>
      <c r="K2966" s="6">
        <f t="shared" si="5"/>
        <v>-6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-3b</v>
      </c>
      <c r="G2967" s="8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-6</v>
      </c>
      <c r="K2967" s="6">
        <f t="shared" si="5"/>
        <v>-6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-3b</v>
      </c>
      <c r="G2968" s="8" t="str">
        <f t="shared" si="7"/>
        <v/>
      </c>
      <c r="H2968" s="5" t="str">
        <f t="shared" si="4"/>
        <v/>
      </c>
      <c r="I2968" t="str">
        <f t="shared" si="1"/>
        <v>X</v>
      </c>
      <c r="J2968" s="6">
        <f t="shared" si="6"/>
        <v>-6</v>
      </c>
      <c r="K2968" s="6">
        <f t="shared" si="5"/>
        <v>-6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-3b</v>
      </c>
      <c r="G2969" s="8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-6</v>
      </c>
      <c r="K2969" s="6">
        <f t="shared" si="5"/>
        <v>-6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-3b</v>
      </c>
      <c r="G2970" s="8" t="str">
        <f t="shared" si="7"/>
        <v/>
      </c>
      <c r="H2970" s="5" t="str">
        <f t="shared" si="4"/>
        <v/>
      </c>
      <c r="I2970" t="str">
        <f t="shared" si="1"/>
        <v>X</v>
      </c>
      <c r="J2970" s="6">
        <f t="shared" si="6"/>
        <v>-6</v>
      </c>
      <c r="K2970" s="6">
        <f t="shared" si="5"/>
        <v>-6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-3b</v>
      </c>
      <c r="G2971" s="8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-6</v>
      </c>
      <c r="K2971" s="6">
        <f t="shared" si="5"/>
        <v>-6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-3b</v>
      </c>
      <c r="G2972" s="8" t="str">
        <f t="shared" si="7"/>
        <v/>
      </c>
      <c r="H2972" s="5" t="str">
        <f t="shared" si="4"/>
        <v/>
      </c>
      <c r="I2972" t="str">
        <f t="shared" si="1"/>
        <v>X</v>
      </c>
      <c r="J2972" s="6">
        <f t="shared" si="6"/>
        <v>-6</v>
      </c>
      <c r="K2972" s="6">
        <f t="shared" si="5"/>
        <v>-6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-3b</v>
      </c>
      <c r="G2973" s="8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-6</v>
      </c>
      <c r="K2973" s="6">
        <f t="shared" si="5"/>
        <v>-6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-3b</v>
      </c>
      <c r="G2974" s="8" t="str">
        <f t="shared" si="7"/>
        <v/>
      </c>
      <c r="H2974" s="5" t="str">
        <f t="shared" si="4"/>
        <v/>
      </c>
      <c r="I2974" t="str">
        <f t="shared" si="1"/>
        <v>X</v>
      </c>
      <c r="J2974" s="6">
        <f t="shared" si="6"/>
        <v>-6</v>
      </c>
      <c r="K2974" s="6">
        <f t="shared" si="5"/>
        <v>-6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-3b</v>
      </c>
      <c r="G2975" s="8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-6</v>
      </c>
      <c r="K2975" s="6">
        <f t="shared" si="5"/>
        <v>-6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-3b</v>
      </c>
      <c r="G2976" s="8" t="str">
        <f t="shared" si="7"/>
        <v/>
      </c>
      <c r="H2976" s="5" t="str">
        <f t="shared" si="4"/>
        <v/>
      </c>
      <c r="I2976" t="str">
        <f t="shared" si="1"/>
        <v>X</v>
      </c>
      <c r="J2976" s="6">
        <f t="shared" si="6"/>
        <v>-6</v>
      </c>
      <c r="K2976" s="6">
        <f t="shared" si="5"/>
        <v>-6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-3b</v>
      </c>
      <c r="G2977" s="8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-6</v>
      </c>
      <c r="K2977" s="6">
        <f t="shared" si="5"/>
        <v>-6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-3b</v>
      </c>
      <c r="G2978" s="8" t="str">
        <f t="shared" si="7"/>
        <v/>
      </c>
      <c r="H2978" s="5" t="str">
        <f t="shared" si="4"/>
        <v/>
      </c>
      <c r="I2978" t="str">
        <f t="shared" si="1"/>
        <v>X</v>
      </c>
      <c r="J2978" s="6">
        <f t="shared" si="6"/>
        <v>-6</v>
      </c>
      <c r="K2978" s="6">
        <f t="shared" si="5"/>
        <v>-6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-3b</v>
      </c>
      <c r="G2979" s="8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-6</v>
      </c>
      <c r="K2979" s="6">
        <f t="shared" si="5"/>
        <v>-6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-3b</v>
      </c>
      <c r="G2980" s="8" t="str">
        <f t="shared" si="7"/>
        <v/>
      </c>
      <c r="H2980" s="5" t="str">
        <f t="shared" si="4"/>
        <v/>
      </c>
      <c r="I2980" t="str">
        <f t="shared" si="1"/>
        <v>X</v>
      </c>
      <c r="J2980" s="6">
        <f t="shared" si="6"/>
        <v>-6</v>
      </c>
      <c r="K2980" s="6">
        <f t="shared" si="5"/>
        <v>-6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-3b</v>
      </c>
      <c r="G2981" s="8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-6</v>
      </c>
      <c r="K2981" s="6">
        <f t="shared" si="5"/>
        <v>-6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-3b</v>
      </c>
      <c r="G2982" s="8" t="str">
        <f t="shared" si="7"/>
        <v/>
      </c>
      <c r="H2982" s="5" t="str">
        <f t="shared" si="4"/>
        <v/>
      </c>
      <c r="I2982" t="str">
        <f t="shared" si="1"/>
        <v>X</v>
      </c>
      <c r="J2982" s="6">
        <f t="shared" si="6"/>
        <v>-6</v>
      </c>
      <c r="K2982" s="6">
        <f t="shared" si="5"/>
        <v>-6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-3b</v>
      </c>
      <c r="G2983" s="8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-6</v>
      </c>
      <c r="K2983" s="6">
        <f t="shared" si="5"/>
        <v>-6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-3b</v>
      </c>
      <c r="G2984" s="8" t="str">
        <f t="shared" si="7"/>
        <v/>
      </c>
      <c r="H2984" s="5" t="str">
        <f t="shared" si="4"/>
        <v/>
      </c>
      <c r="I2984" t="str">
        <f t="shared" si="1"/>
        <v>X</v>
      </c>
      <c r="J2984" s="6">
        <f t="shared" si="6"/>
        <v>-6</v>
      </c>
      <c r="K2984" s="6">
        <f t="shared" si="5"/>
        <v>-6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-3b</v>
      </c>
      <c r="G2985" s="8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-6</v>
      </c>
      <c r="K2985" s="6">
        <f t="shared" si="5"/>
        <v>-6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-3b</v>
      </c>
      <c r="G2986" s="8" t="str">
        <f t="shared" si="7"/>
        <v/>
      </c>
      <c r="H2986" s="5" t="str">
        <f t="shared" si="4"/>
        <v/>
      </c>
      <c r="I2986" t="str">
        <f t="shared" si="1"/>
        <v>X</v>
      </c>
      <c r="J2986" s="6">
        <f t="shared" si="6"/>
        <v>-6</v>
      </c>
      <c r="K2986" s="6">
        <f t="shared" si="5"/>
        <v>-6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-3b</v>
      </c>
      <c r="G2987" s="8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-6</v>
      </c>
      <c r="K2987" s="6">
        <f t="shared" si="5"/>
        <v>-6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-3b</v>
      </c>
      <c r="G2988" s="8" t="str">
        <f t="shared" si="7"/>
        <v/>
      </c>
      <c r="H2988" s="5" t="str">
        <f t="shared" si="4"/>
        <v/>
      </c>
      <c r="I2988" t="str">
        <f t="shared" si="1"/>
        <v>X</v>
      </c>
      <c r="J2988" s="6">
        <f t="shared" si="6"/>
        <v>-6</v>
      </c>
      <c r="K2988" s="6">
        <f t="shared" si="5"/>
        <v>-6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-3b</v>
      </c>
      <c r="G2989" s="8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-6</v>
      </c>
      <c r="K2989" s="6">
        <f t="shared" si="5"/>
        <v>-6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-3b</v>
      </c>
      <c r="G2990" s="8" t="str">
        <f t="shared" si="7"/>
        <v/>
      </c>
      <c r="H2990" s="5" t="str">
        <f t="shared" si="4"/>
        <v/>
      </c>
      <c r="I2990" t="str">
        <f t="shared" si="1"/>
        <v>X</v>
      </c>
      <c r="J2990" s="6">
        <f t="shared" si="6"/>
        <v>-6</v>
      </c>
      <c r="K2990" s="6">
        <f t="shared" si="5"/>
        <v>-6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-3b</v>
      </c>
      <c r="G2991" s="8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-6</v>
      </c>
      <c r="K2991" s="6">
        <f t="shared" si="5"/>
        <v>-6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-3b</v>
      </c>
      <c r="G2992" s="8" t="str">
        <f t="shared" si="7"/>
        <v/>
      </c>
      <c r="H2992" s="5" t="str">
        <f t="shared" si="4"/>
        <v/>
      </c>
      <c r="I2992" t="str">
        <f t="shared" si="1"/>
        <v>X</v>
      </c>
      <c r="J2992" s="6">
        <f t="shared" si="6"/>
        <v>-6</v>
      </c>
      <c r="K2992" s="6">
        <f t="shared" si="5"/>
        <v>-6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-3b</v>
      </c>
      <c r="G2993" s="8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-6</v>
      </c>
      <c r="K2993" s="6">
        <f t="shared" si="5"/>
        <v>-6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-3b</v>
      </c>
      <c r="G2994" s="8" t="str">
        <f t="shared" si="7"/>
        <v/>
      </c>
      <c r="H2994" s="5" t="str">
        <f t="shared" si="4"/>
        <v/>
      </c>
      <c r="I2994" t="str">
        <f t="shared" si="1"/>
        <v>X</v>
      </c>
      <c r="J2994" s="6">
        <f t="shared" si="6"/>
        <v>-6</v>
      </c>
      <c r="K2994" s="6">
        <f t="shared" si="5"/>
        <v>-6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-3b</v>
      </c>
      <c r="G2995" s="8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-6</v>
      </c>
      <c r="K2995" s="6">
        <f t="shared" si="5"/>
        <v>-6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-3b</v>
      </c>
      <c r="G2996" s="8" t="str">
        <f t="shared" si="7"/>
        <v/>
      </c>
      <c r="H2996" s="5" t="str">
        <f t="shared" si="4"/>
        <v/>
      </c>
      <c r="I2996" t="str">
        <f t="shared" si="1"/>
        <v>X</v>
      </c>
      <c r="J2996" s="6">
        <f t="shared" si="6"/>
        <v>-6</v>
      </c>
      <c r="K2996" s="6">
        <f t="shared" si="5"/>
        <v>-6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-3b</v>
      </c>
      <c r="G2997" s="8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-6</v>
      </c>
      <c r="K2997" s="6">
        <f t="shared" si="5"/>
        <v>-6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-3b</v>
      </c>
      <c r="G2998" s="8" t="str">
        <f t="shared" si="7"/>
        <v/>
      </c>
      <c r="H2998" s="5" t="str">
        <f t="shared" si="4"/>
        <v/>
      </c>
      <c r="I2998" t="str">
        <f t="shared" si="1"/>
        <v>X</v>
      </c>
      <c r="J2998" s="6">
        <f t="shared" si="6"/>
        <v>-6</v>
      </c>
      <c r="K2998" s="6">
        <f t="shared" si="5"/>
        <v>-6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-3b</v>
      </c>
      <c r="G2999" s="8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-6</v>
      </c>
      <c r="K2999" s="6">
        <f t="shared" si="5"/>
        <v>-6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-3b</v>
      </c>
      <c r="G3000" s="8" t="str">
        <f t="shared" si="7"/>
        <v/>
      </c>
      <c r="H3000" s="5" t="str">
        <f t="shared" si="4"/>
        <v/>
      </c>
      <c r="I3000" t="str">
        <f t="shared" si="1"/>
        <v>X</v>
      </c>
      <c r="J3000" s="6">
        <f t="shared" si="6"/>
        <v>-6</v>
      </c>
      <c r="K3000" s="6">
        <f t="shared" si="5"/>
        <v>-6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-3b</v>
      </c>
      <c r="G3001" s="8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-6</v>
      </c>
      <c r="K3001" s="6">
        <f t="shared" si="5"/>
        <v>-6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-3b</v>
      </c>
      <c r="G3002" s="8" t="str">
        <f t="shared" si="7"/>
        <v/>
      </c>
      <c r="H3002" s="5" t="str">
        <f t="shared" si="4"/>
        <v/>
      </c>
      <c r="I3002" t="str">
        <f t="shared" si="1"/>
        <v>X</v>
      </c>
      <c r="J3002" s="6">
        <f t="shared" si="6"/>
        <v>-6</v>
      </c>
      <c r="K3002" s="6">
        <f t="shared" si="5"/>
        <v>-6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-3b</v>
      </c>
      <c r="G3003" s="8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-6</v>
      </c>
      <c r="K3003" s="6">
        <f t="shared" si="5"/>
        <v>-6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-3b</v>
      </c>
      <c r="G3004" s="8" t="str">
        <f t="shared" si="7"/>
        <v/>
      </c>
      <c r="H3004" s="5" t="str">
        <f t="shared" si="4"/>
        <v/>
      </c>
      <c r="I3004" t="str">
        <f t="shared" si="1"/>
        <v>X</v>
      </c>
      <c r="J3004" s="6">
        <f t="shared" si="6"/>
        <v>-6</v>
      </c>
      <c r="K3004" s="6">
        <f t="shared" si="5"/>
        <v>-6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-3b</v>
      </c>
      <c r="G3005" s="8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-6</v>
      </c>
      <c r="K3005" s="6">
        <f t="shared" si="5"/>
        <v>-6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-3b</v>
      </c>
      <c r="G3006" s="8" t="str">
        <f t="shared" si="7"/>
        <v/>
      </c>
      <c r="H3006" s="5" t="str">
        <f t="shared" si="4"/>
        <v/>
      </c>
      <c r="I3006" t="str">
        <f t="shared" si="1"/>
        <v>X</v>
      </c>
      <c r="J3006" s="6">
        <f t="shared" si="6"/>
        <v>-6</v>
      </c>
      <c r="K3006" s="6">
        <f t="shared" si="5"/>
        <v>-6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-3b</v>
      </c>
      <c r="G3007" s="8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-6</v>
      </c>
      <c r="K3007" s="6">
        <f t="shared" si="5"/>
        <v>-6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-3b</v>
      </c>
      <c r="G3008" s="8" t="str">
        <f t="shared" si="7"/>
        <v/>
      </c>
      <c r="H3008" s="5" t="str">
        <f t="shared" si="4"/>
        <v/>
      </c>
      <c r="I3008" t="str">
        <f t="shared" si="1"/>
        <v>X</v>
      </c>
      <c r="J3008" s="6">
        <f t="shared" si="6"/>
        <v>-6</v>
      </c>
      <c r="K3008" s="6">
        <f t="shared" si="5"/>
        <v>-6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-3b</v>
      </c>
      <c r="G3009" s="8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-6</v>
      </c>
      <c r="K3009" s="6">
        <f t="shared" si="5"/>
        <v>-6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-3b</v>
      </c>
      <c r="G3010" s="8" t="str">
        <f t="shared" si="7"/>
        <v/>
      </c>
      <c r="H3010" s="5" t="str">
        <f t="shared" si="4"/>
        <v/>
      </c>
      <c r="I3010" t="str">
        <f t="shared" si="1"/>
        <v>X</v>
      </c>
      <c r="J3010" s="6">
        <f t="shared" si="6"/>
        <v>-6</v>
      </c>
      <c r="K3010" s="6">
        <f t="shared" si="5"/>
        <v>-6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-3b</v>
      </c>
      <c r="G3011" s="8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-6</v>
      </c>
      <c r="K3011" s="6">
        <f t="shared" si="5"/>
        <v>-6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-3b</v>
      </c>
      <c r="G3012" s="8" t="str">
        <f t="shared" si="7"/>
        <v/>
      </c>
      <c r="H3012" s="5" t="str">
        <f t="shared" si="4"/>
        <v/>
      </c>
      <c r="I3012" t="str">
        <f t="shared" si="1"/>
        <v>X</v>
      </c>
      <c r="J3012" s="6">
        <f t="shared" si="6"/>
        <v>-6</v>
      </c>
      <c r="K3012" s="6">
        <f t="shared" si="5"/>
        <v>-6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-3b</v>
      </c>
      <c r="G3013" s="8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-6</v>
      </c>
      <c r="K3013" s="6">
        <f t="shared" si="5"/>
        <v>-6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-3b</v>
      </c>
      <c r="G3014" s="8" t="str">
        <f t="shared" si="7"/>
        <v/>
      </c>
      <c r="H3014" s="5" t="str">
        <f t="shared" si="4"/>
        <v/>
      </c>
      <c r="I3014" t="str">
        <f t="shared" si="1"/>
        <v>X</v>
      </c>
      <c r="J3014" s="6">
        <f t="shared" si="6"/>
        <v>-6</v>
      </c>
      <c r="K3014" s="6">
        <f t="shared" si="5"/>
        <v>-6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-3b</v>
      </c>
      <c r="G3015" s="8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-6</v>
      </c>
      <c r="K3015" s="6">
        <f t="shared" si="5"/>
        <v>-6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-3b</v>
      </c>
      <c r="G3016" s="8" t="str">
        <f t="shared" si="7"/>
        <v/>
      </c>
      <c r="H3016" s="5" t="str">
        <f t="shared" si="4"/>
        <v/>
      </c>
      <c r="I3016" t="str">
        <f t="shared" si="1"/>
        <v>X</v>
      </c>
      <c r="J3016" s="6">
        <f t="shared" si="6"/>
        <v>-6</v>
      </c>
      <c r="K3016" s="6">
        <f t="shared" si="5"/>
        <v>-6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-3b</v>
      </c>
      <c r="G3017" s="8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-6</v>
      </c>
      <c r="K3017" s="6">
        <f t="shared" si="5"/>
        <v>-6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-3b</v>
      </c>
      <c r="G3018" s="8" t="str">
        <f t="shared" si="7"/>
        <v/>
      </c>
      <c r="H3018" s="5" t="str">
        <f t="shared" si="4"/>
        <v/>
      </c>
      <c r="I3018" t="str">
        <f t="shared" si="1"/>
        <v>X</v>
      </c>
      <c r="J3018" s="6">
        <f t="shared" si="6"/>
        <v>-6</v>
      </c>
      <c r="K3018" s="6">
        <f t="shared" si="5"/>
        <v>-6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-3b</v>
      </c>
      <c r="G3019" s="8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-6</v>
      </c>
      <c r="K3019" s="6">
        <f t="shared" si="5"/>
        <v>-6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-3b</v>
      </c>
      <c r="G3020" s="8" t="str">
        <f t="shared" si="7"/>
        <v/>
      </c>
      <c r="H3020" s="5" t="str">
        <f t="shared" si="4"/>
        <v/>
      </c>
      <c r="I3020" t="str">
        <f t="shared" si="1"/>
        <v>X</v>
      </c>
      <c r="J3020" s="6">
        <f t="shared" si="6"/>
        <v>-6</v>
      </c>
      <c r="K3020" s="6">
        <f t="shared" si="5"/>
        <v>-6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-3b</v>
      </c>
      <c r="G3021" s="8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-6</v>
      </c>
      <c r="K3021" s="6">
        <f t="shared" si="5"/>
        <v>-6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-3b</v>
      </c>
      <c r="G3022" s="8" t="str">
        <f t="shared" si="7"/>
        <v/>
      </c>
      <c r="H3022" s="5" t="str">
        <f t="shared" si="4"/>
        <v/>
      </c>
      <c r="I3022" t="str">
        <f t="shared" si="1"/>
        <v>X</v>
      </c>
      <c r="J3022" s="6">
        <f t="shared" si="6"/>
        <v>-6</v>
      </c>
      <c r="K3022" s="6">
        <f t="shared" si="5"/>
        <v>-6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-3b</v>
      </c>
      <c r="G3023" s="8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-6</v>
      </c>
      <c r="K3023" s="6">
        <f t="shared" si="5"/>
        <v>-6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-3b</v>
      </c>
      <c r="G3024" s="8" t="str">
        <f t="shared" si="7"/>
        <v/>
      </c>
      <c r="H3024" s="5" t="str">
        <f t="shared" si="4"/>
        <v/>
      </c>
      <c r="I3024" t="str">
        <f t="shared" si="1"/>
        <v>X</v>
      </c>
      <c r="J3024" s="6">
        <f t="shared" si="6"/>
        <v>-6</v>
      </c>
      <c r="K3024" s="6">
        <f t="shared" si="5"/>
        <v>-6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-3b</v>
      </c>
      <c r="G3025" s="8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-6</v>
      </c>
      <c r="K3025" s="6">
        <f t="shared" si="5"/>
        <v>-6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-3b</v>
      </c>
      <c r="G3026" s="8" t="str">
        <f t="shared" si="7"/>
        <v/>
      </c>
      <c r="H3026" s="5" t="str">
        <f t="shared" si="4"/>
        <v/>
      </c>
      <c r="I3026" t="str">
        <f t="shared" si="1"/>
        <v>X</v>
      </c>
      <c r="J3026" s="6">
        <f t="shared" si="6"/>
        <v>-6</v>
      </c>
      <c r="K3026" s="6">
        <f t="shared" si="5"/>
        <v>-6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-3b</v>
      </c>
      <c r="G3027" s="8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-6</v>
      </c>
      <c r="K3027" s="6">
        <f t="shared" si="5"/>
        <v>-6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-3b</v>
      </c>
      <c r="G3028" s="8" t="str">
        <f t="shared" si="7"/>
        <v/>
      </c>
      <c r="H3028" s="5" t="str">
        <f t="shared" si="4"/>
        <v/>
      </c>
      <c r="I3028" t="str">
        <f t="shared" si="1"/>
        <v>X</v>
      </c>
      <c r="J3028" s="6">
        <f t="shared" si="6"/>
        <v>-6</v>
      </c>
      <c r="K3028" s="6">
        <f t="shared" si="5"/>
        <v>-6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-3b</v>
      </c>
      <c r="G3029" s="8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-6</v>
      </c>
      <c r="K3029" s="6">
        <f t="shared" si="5"/>
        <v>-6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-3b</v>
      </c>
      <c r="G3030" s="8" t="str">
        <f t="shared" si="7"/>
        <v/>
      </c>
      <c r="H3030" s="5" t="str">
        <f t="shared" si="4"/>
        <v/>
      </c>
      <c r="I3030" t="str">
        <f t="shared" si="1"/>
        <v>X</v>
      </c>
      <c r="J3030" s="6">
        <f t="shared" si="6"/>
        <v>-6</v>
      </c>
      <c r="K3030" s="6">
        <f t="shared" si="5"/>
        <v>-6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-3b</v>
      </c>
      <c r="G3031" s="8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-6</v>
      </c>
      <c r="K3031" s="6">
        <f t="shared" si="5"/>
        <v>-6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-3b</v>
      </c>
      <c r="G3032" s="8" t="str">
        <f t="shared" si="7"/>
        <v/>
      </c>
      <c r="H3032" s="5" t="str">
        <f t="shared" si="4"/>
        <v/>
      </c>
      <c r="I3032" t="str">
        <f t="shared" si="1"/>
        <v>X</v>
      </c>
      <c r="J3032" s="6">
        <f t="shared" si="6"/>
        <v>-6</v>
      </c>
      <c r="K3032" s="6">
        <f t="shared" si="5"/>
        <v>-6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-3b</v>
      </c>
      <c r="G3033" s="8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-6</v>
      </c>
      <c r="K3033" s="6">
        <f t="shared" si="5"/>
        <v>-6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-3b</v>
      </c>
      <c r="G3034" s="8" t="str">
        <f t="shared" si="7"/>
        <v/>
      </c>
      <c r="H3034" s="5" t="str">
        <f t="shared" si="4"/>
        <v/>
      </c>
      <c r="I3034" t="str">
        <f t="shared" si="1"/>
        <v>X</v>
      </c>
      <c r="J3034" s="6">
        <f t="shared" si="6"/>
        <v>-6</v>
      </c>
      <c r="K3034" s="6">
        <f t="shared" si="5"/>
        <v>-6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-3b</v>
      </c>
      <c r="G3035" s="8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-6</v>
      </c>
      <c r="K3035" s="6">
        <f t="shared" si="5"/>
        <v>-6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-3b</v>
      </c>
      <c r="G3036" s="8" t="str">
        <f t="shared" si="7"/>
        <v/>
      </c>
      <c r="H3036" s="5" t="str">
        <f t="shared" si="4"/>
        <v/>
      </c>
      <c r="I3036" t="str">
        <f t="shared" si="1"/>
        <v>X</v>
      </c>
      <c r="J3036" s="6">
        <f t="shared" si="6"/>
        <v>-6</v>
      </c>
      <c r="K3036" s="6">
        <f t="shared" si="5"/>
        <v>-6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-3b</v>
      </c>
      <c r="G3037" s="8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-6</v>
      </c>
      <c r="K3037" s="6">
        <f t="shared" si="5"/>
        <v>-6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-3b</v>
      </c>
      <c r="G3038" s="8" t="str">
        <f t="shared" si="7"/>
        <v/>
      </c>
      <c r="H3038" s="5" t="str">
        <f t="shared" si="4"/>
        <v/>
      </c>
      <c r="I3038" t="str">
        <f t="shared" si="1"/>
        <v>X</v>
      </c>
      <c r="J3038" s="6">
        <f t="shared" si="6"/>
        <v>-6</v>
      </c>
      <c r="K3038" s="6">
        <f t="shared" si="5"/>
        <v>-6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-3b</v>
      </c>
      <c r="G3039" s="8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-6</v>
      </c>
      <c r="K3039" s="6">
        <f t="shared" si="5"/>
        <v>-6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-3b</v>
      </c>
      <c r="G3040" s="8" t="str">
        <f t="shared" si="7"/>
        <v/>
      </c>
      <c r="H3040" s="5" t="str">
        <f t="shared" si="4"/>
        <v/>
      </c>
      <c r="I3040" t="str">
        <f t="shared" si="1"/>
        <v>X</v>
      </c>
      <c r="J3040" s="6">
        <f t="shared" si="6"/>
        <v>-6</v>
      </c>
      <c r="K3040" s="6">
        <f t="shared" si="5"/>
        <v>-6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-3b</v>
      </c>
      <c r="G3041" s="8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-6</v>
      </c>
      <c r="K3041" s="6">
        <f t="shared" si="5"/>
        <v>-6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-3b</v>
      </c>
      <c r="G3042" s="8" t="str">
        <f t="shared" si="7"/>
        <v/>
      </c>
      <c r="H3042" s="5" t="str">
        <f t="shared" si="4"/>
        <v/>
      </c>
      <c r="I3042" t="str">
        <f t="shared" si="1"/>
        <v>X</v>
      </c>
      <c r="J3042" s="6">
        <f t="shared" si="6"/>
        <v>-6</v>
      </c>
      <c r="K3042" s="6">
        <f t="shared" si="5"/>
        <v>-6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-3b</v>
      </c>
      <c r="G3043" s="8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-6</v>
      </c>
      <c r="K3043" s="6">
        <f t="shared" si="5"/>
        <v>-6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-3b</v>
      </c>
      <c r="G3044" s="8" t="str">
        <f t="shared" si="7"/>
        <v/>
      </c>
      <c r="H3044" s="5" t="str">
        <f t="shared" si="4"/>
        <v/>
      </c>
      <c r="I3044" t="str">
        <f t="shared" si="1"/>
        <v>X</v>
      </c>
      <c r="J3044" s="6">
        <f t="shared" si="6"/>
        <v>-6</v>
      </c>
      <c r="K3044" s="6">
        <f t="shared" si="5"/>
        <v>-6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-3b</v>
      </c>
      <c r="G3045" s="8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-6</v>
      </c>
      <c r="K3045" s="6">
        <f t="shared" si="5"/>
        <v>-6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-3b</v>
      </c>
      <c r="G3046" s="8" t="str">
        <f t="shared" si="7"/>
        <v/>
      </c>
      <c r="H3046" s="5" t="str">
        <f t="shared" si="4"/>
        <v/>
      </c>
      <c r="I3046" t="str">
        <f t="shared" si="1"/>
        <v>X</v>
      </c>
      <c r="J3046" s="6">
        <f t="shared" si="6"/>
        <v>-6</v>
      </c>
      <c r="K3046" s="6">
        <f t="shared" si="5"/>
        <v>-6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-3b</v>
      </c>
      <c r="G3047" s="8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-6</v>
      </c>
      <c r="K3047" s="6">
        <f t="shared" si="5"/>
        <v>-6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-3b</v>
      </c>
      <c r="G3048" s="8" t="str">
        <f t="shared" si="7"/>
        <v/>
      </c>
      <c r="H3048" s="5" t="str">
        <f t="shared" si="4"/>
        <v/>
      </c>
      <c r="I3048" t="str">
        <f t="shared" si="1"/>
        <v>X</v>
      </c>
      <c r="J3048" s="6">
        <f t="shared" si="6"/>
        <v>-6</v>
      </c>
      <c r="K3048" s="6">
        <f t="shared" si="5"/>
        <v>-6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-3b</v>
      </c>
      <c r="G3049" s="8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-6</v>
      </c>
      <c r="K3049" s="6">
        <f t="shared" si="5"/>
        <v>-6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-3b</v>
      </c>
      <c r="G3050" s="8" t="str">
        <f t="shared" si="7"/>
        <v/>
      </c>
      <c r="H3050" s="5" t="str">
        <f t="shared" si="4"/>
        <v/>
      </c>
      <c r="I3050" t="str">
        <f t="shared" si="1"/>
        <v>X</v>
      </c>
      <c r="J3050" s="6">
        <f t="shared" si="6"/>
        <v>-6</v>
      </c>
      <c r="K3050" s="6">
        <f t="shared" si="5"/>
        <v>-6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-3b</v>
      </c>
      <c r="G3051" s="8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-6</v>
      </c>
      <c r="K3051" s="6">
        <f t="shared" si="5"/>
        <v>-6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-3b</v>
      </c>
      <c r="G3052" s="8" t="str">
        <f t="shared" si="7"/>
        <v/>
      </c>
      <c r="H3052" s="5" t="str">
        <f t="shared" si="4"/>
        <v/>
      </c>
      <c r="I3052" t="str">
        <f t="shared" si="1"/>
        <v>X</v>
      </c>
      <c r="J3052" s="6">
        <f t="shared" si="6"/>
        <v>-6</v>
      </c>
      <c r="K3052" s="6">
        <f t="shared" si="5"/>
        <v>-6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-3b</v>
      </c>
      <c r="G3053" s="8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-6</v>
      </c>
      <c r="K3053" s="6">
        <f t="shared" si="5"/>
        <v>-6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-3b</v>
      </c>
      <c r="G3054" s="8" t="str">
        <f t="shared" si="7"/>
        <v/>
      </c>
      <c r="H3054" s="5" t="str">
        <f t="shared" si="4"/>
        <v/>
      </c>
      <c r="I3054" t="str">
        <f t="shared" si="1"/>
        <v>X</v>
      </c>
      <c r="J3054" s="6">
        <f t="shared" si="6"/>
        <v>-6</v>
      </c>
      <c r="K3054" s="6">
        <f t="shared" si="5"/>
        <v>-6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-3b</v>
      </c>
      <c r="G3055" s="8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-6</v>
      </c>
      <c r="K3055" s="6">
        <f t="shared" si="5"/>
        <v>-6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-3b</v>
      </c>
      <c r="G3056" s="8" t="str">
        <f t="shared" si="7"/>
        <v/>
      </c>
      <c r="H3056" s="5" t="str">
        <f t="shared" si="4"/>
        <v/>
      </c>
      <c r="I3056" t="str">
        <f t="shared" si="1"/>
        <v>X</v>
      </c>
      <c r="J3056" s="6">
        <f t="shared" si="6"/>
        <v>-6</v>
      </c>
      <c r="K3056" s="6">
        <f t="shared" si="5"/>
        <v>-6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-3b</v>
      </c>
      <c r="G3057" s="8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-6</v>
      </c>
      <c r="K3057" s="6">
        <f t="shared" si="5"/>
        <v>-6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-3b</v>
      </c>
      <c r="G3058" s="8" t="str">
        <f t="shared" si="7"/>
        <v/>
      </c>
      <c r="H3058" s="5" t="str">
        <f t="shared" si="4"/>
        <v/>
      </c>
      <c r="I3058" t="str">
        <f t="shared" si="1"/>
        <v>X</v>
      </c>
      <c r="J3058" s="6">
        <f t="shared" si="6"/>
        <v>-6</v>
      </c>
      <c r="K3058" s="6">
        <f t="shared" si="5"/>
        <v>-6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-3b</v>
      </c>
      <c r="G3059" s="8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-6</v>
      </c>
      <c r="K3059" s="6">
        <f t="shared" si="5"/>
        <v>-6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-3b</v>
      </c>
      <c r="G3060" s="8" t="str">
        <f t="shared" si="7"/>
        <v/>
      </c>
      <c r="H3060" s="5" t="str">
        <f t="shared" si="4"/>
        <v/>
      </c>
      <c r="I3060" t="str">
        <f t="shared" si="1"/>
        <v>X</v>
      </c>
      <c r="J3060" s="6">
        <f t="shared" si="6"/>
        <v>-6</v>
      </c>
      <c r="K3060" s="6">
        <f t="shared" si="5"/>
        <v>-6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-3b</v>
      </c>
      <c r="G3061" s="8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-6</v>
      </c>
      <c r="K3061" s="6">
        <f t="shared" si="5"/>
        <v>-6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-3b</v>
      </c>
      <c r="G3062" s="8" t="str">
        <f t="shared" si="7"/>
        <v/>
      </c>
      <c r="H3062" s="5" t="str">
        <f t="shared" si="4"/>
        <v/>
      </c>
      <c r="I3062" t="str">
        <f t="shared" si="1"/>
        <v>X</v>
      </c>
      <c r="J3062" s="6">
        <f t="shared" si="6"/>
        <v>-6</v>
      </c>
      <c r="K3062" s="6">
        <f t="shared" si="5"/>
        <v>-6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-3b</v>
      </c>
      <c r="G3063" s="8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-6</v>
      </c>
      <c r="K3063" s="6">
        <f t="shared" si="5"/>
        <v>-6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-3b</v>
      </c>
      <c r="G3064" s="8" t="str">
        <f t="shared" si="7"/>
        <v/>
      </c>
      <c r="H3064" s="5" t="str">
        <f t="shared" si="4"/>
        <v/>
      </c>
      <c r="I3064" t="str">
        <f t="shared" si="1"/>
        <v>X</v>
      </c>
      <c r="J3064" s="6">
        <f t="shared" si="6"/>
        <v>-6</v>
      </c>
      <c r="K3064" s="6">
        <f t="shared" si="5"/>
        <v>-6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-3b</v>
      </c>
      <c r="G3065" s="8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-6</v>
      </c>
      <c r="K3065" s="6">
        <f t="shared" si="5"/>
        <v>-6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-3b</v>
      </c>
      <c r="G3066" s="8" t="str">
        <f t="shared" si="7"/>
        <v/>
      </c>
      <c r="H3066" s="5" t="str">
        <f t="shared" si="4"/>
        <v/>
      </c>
      <c r="I3066" t="str">
        <f t="shared" si="1"/>
        <v>X</v>
      </c>
      <c r="J3066" s="6">
        <f t="shared" si="6"/>
        <v>-6</v>
      </c>
      <c r="K3066" s="6">
        <f t="shared" si="5"/>
        <v>-6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-3b</v>
      </c>
      <c r="G3067" s="8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-6</v>
      </c>
      <c r="K3067" s="6">
        <f t="shared" si="5"/>
        <v>-6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-3b</v>
      </c>
      <c r="G3068" s="8" t="str">
        <f t="shared" si="7"/>
        <v/>
      </c>
      <c r="H3068" s="5" t="str">
        <f t="shared" si="4"/>
        <v/>
      </c>
      <c r="I3068" t="str">
        <f t="shared" si="1"/>
        <v>X</v>
      </c>
      <c r="J3068" s="6">
        <f t="shared" si="6"/>
        <v>-6</v>
      </c>
      <c r="K3068" s="6">
        <f t="shared" si="5"/>
        <v>-6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-3b</v>
      </c>
      <c r="G3069" s="8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-6</v>
      </c>
      <c r="K3069" s="6">
        <f t="shared" si="5"/>
        <v>-6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-3b</v>
      </c>
      <c r="G3070" s="8" t="str">
        <f t="shared" si="7"/>
        <v/>
      </c>
      <c r="H3070" s="5" t="str">
        <f t="shared" si="4"/>
        <v/>
      </c>
      <c r="I3070" t="str">
        <f t="shared" si="1"/>
        <v>X</v>
      </c>
      <c r="J3070" s="6">
        <f t="shared" si="6"/>
        <v>-6</v>
      </c>
      <c r="K3070" s="6">
        <f t="shared" si="5"/>
        <v>-6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-3b</v>
      </c>
      <c r="G3071" s="8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-6</v>
      </c>
      <c r="K3071" s="6">
        <f t="shared" si="5"/>
        <v>-6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-3b</v>
      </c>
      <c r="G3072" s="8" t="str">
        <f t="shared" si="7"/>
        <v/>
      </c>
      <c r="H3072" s="5" t="str">
        <f t="shared" si="4"/>
        <v/>
      </c>
      <c r="I3072" t="str">
        <f t="shared" si="1"/>
        <v>X</v>
      </c>
      <c r="J3072" s="6">
        <f t="shared" si="6"/>
        <v>-6</v>
      </c>
      <c r="K3072" s="6">
        <f t="shared" si="5"/>
        <v>-6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-3b</v>
      </c>
      <c r="G3073" s="8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-6</v>
      </c>
      <c r="K3073" s="6">
        <f t="shared" si="5"/>
        <v>-6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-3b</v>
      </c>
      <c r="G3074" s="8" t="str">
        <f t="shared" si="7"/>
        <v/>
      </c>
      <c r="H3074" s="5" t="str">
        <f t="shared" si="4"/>
        <v/>
      </c>
      <c r="I3074" t="str">
        <f t="shared" si="1"/>
        <v>X</v>
      </c>
      <c r="J3074" s="6">
        <f t="shared" si="6"/>
        <v>-6</v>
      </c>
      <c r="K3074" s="6">
        <f t="shared" si="5"/>
        <v>-6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-3b</v>
      </c>
      <c r="G3075" s="8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-6</v>
      </c>
      <c r="K3075" s="6">
        <f t="shared" si="5"/>
        <v>-6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-3b</v>
      </c>
      <c r="G3076" s="8" t="str">
        <f t="shared" si="7"/>
        <v/>
      </c>
      <c r="H3076" s="5" t="str">
        <f t="shared" si="4"/>
        <v/>
      </c>
      <c r="I3076" t="str">
        <f t="shared" si="1"/>
        <v>X</v>
      </c>
      <c r="J3076" s="6">
        <f t="shared" si="6"/>
        <v>-6</v>
      </c>
      <c r="K3076" s="6">
        <f t="shared" si="5"/>
        <v>-6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-3b</v>
      </c>
      <c r="G3077" s="8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-6</v>
      </c>
      <c r="K3077" s="6">
        <f t="shared" si="5"/>
        <v>-6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-3b</v>
      </c>
      <c r="G3078" s="8" t="str">
        <f t="shared" si="7"/>
        <v/>
      </c>
      <c r="H3078" s="5" t="str">
        <f t="shared" si="4"/>
        <v/>
      </c>
      <c r="I3078" t="str">
        <f t="shared" si="1"/>
        <v>X</v>
      </c>
      <c r="J3078" s="6">
        <f t="shared" si="6"/>
        <v>-6</v>
      </c>
      <c r="K3078" s="6">
        <f t="shared" si="5"/>
        <v>-6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-3b</v>
      </c>
      <c r="G3079" s="8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-6</v>
      </c>
      <c r="K3079" s="6">
        <f t="shared" si="5"/>
        <v>-6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-3b</v>
      </c>
      <c r="G3080" s="8" t="str">
        <f t="shared" si="7"/>
        <v/>
      </c>
      <c r="H3080" s="5" t="str">
        <f t="shared" si="4"/>
        <v/>
      </c>
      <c r="I3080" t="str">
        <f t="shared" si="1"/>
        <v>X</v>
      </c>
      <c r="J3080" s="6">
        <f t="shared" si="6"/>
        <v>-6</v>
      </c>
      <c r="K3080" s="6">
        <f t="shared" si="5"/>
        <v>-6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-3b</v>
      </c>
      <c r="G3081" s="8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-6</v>
      </c>
      <c r="K3081" s="6">
        <f t="shared" si="5"/>
        <v>-6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-3b</v>
      </c>
      <c r="G3082" s="8" t="str">
        <f t="shared" si="7"/>
        <v/>
      </c>
      <c r="H3082" s="5" t="str">
        <f t="shared" si="4"/>
        <v/>
      </c>
      <c r="I3082" t="str">
        <f t="shared" si="1"/>
        <v>X</v>
      </c>
      <c r="J3082" s="6">
        <f t="shared" si="6"/>
        <v>-6</v>
      </c>
      <c r="K3082" s="6">
        <f t="shared" si="5"/>
        <v>-6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-3b</v>
      </c>
      <c r="G3083" s="8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-6</v>
      </c>
      <c r="K3083" s="6">
        <f t="shared" si="5"/>
        <v>-6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-3b</v>
      </c>
      <c r="G3084" s="8" t="str">
        <f t="shared" si="7"/>
        <v/>
      </c>
      <c r="H3084" s="5" t="str">
        <f t="shared" si="4"/>
        <v/>
      </c>
      <c r="I3084" t="str">
        <f t="shared" si="1"/>
        <v>X</v>
      </c>
      <c r="J3084" s="6">
        <f t="shared" si="6"/>
        <v>-6</v>
      </c>
      <c r="K3084" s="6">
        <f t="shared" si="5"/>
        <v>-6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-3b</v>
      </c>
      <c r="G3085" s="8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-6</v>
      </c>
      <c r="K3085" s="6">
        <f t="shared" si="5"/>
        <v>-6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-3b</v>
      </c>
      <c r="G3086" s="8" t="str">
        <f t="shared" si="7"/>
        <v/>
      </c>
      <c r="H3086" s="5" t="str">
        <f t="shared" si="4"/>
        <v/>
      </c>
      <c r="I3086" t="str">
        <f t="shared" si="1"/>
        <v>X</v>
      </c>
      <c r="J3086" s="6">
        <f t="shared" si="6"/>
        <v>-6</v>
      </c>
      <c r="K3086" s="6">
        <f t="shared" si="5"/>
        <v>-6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-3b</v>
      </c>
      <c r="G3087" s="8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-6</v>
      </c>
      <c r="K3087" s="6">
        <f t="shared" si="5"/>
        <v>-6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-3b</v>
      </c>
      <c r="G3088" s="8" t="str">
        <f t="shared" si="7"/>
        <v/>
      </c>
      <c r="H3088" s="5" t="str">
        <f t="shared" si="4"/>
        <v/>
      </c>
      <c r="I3088" t="str">
        <f t="shared" si="1"/>
        <v>X</v>
      </c>
      <c r="J3088" s="6">
        <f t="shared" si="6"/>
        <v>-6</v>
      </c>
      <c r="K3088" s="6">
        <f t="shared" si="5"/>
        <v>-6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-3b</v>
      </c>
      <c r="G3089" s="8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-6</v>
      </c>
      <c r="K3089" s="6">
        <f t="shared" si="5"/>
        <v>-6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-3b</v>
      </c>
      <c r="G3090" s="8" t="str">
        <f t="shared" si="7"/>
        <v/>
      </c>
      <c r="H3090" s="5" t="str">
        <f t="shared" si="4"/>
        <v/>
      </c>
      <c r="I3090" t="str">
        <f t="shared" si="1"/>
        <v>X</v>
      </c>
      <c r="J3090" s="6">
        <f t="shared" si="6"/>
        <v>-6</v>
      </c>
      <c r="K3090" s="6">
        <f t="shared" si="5"/>
        <v>-6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-3b</v>
      </c>
      <c r="G3091" s="8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-6</v>
      </c>
      <c r="K3091" s="6">
        <f t="shared" si="5"/>
        <v>-6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-3b</v>
      </c>
      <c r="G3092" s="8" t="str">
        <f t="shared" si="7"/>
        <v/>
      </c>
      <c r="H3092" s="5" t="str">
        <f t="shared" si="4"/>
        <v/>
      </c>
      <c r="I3092" t="str">
        <f t="shared" si="1"/>
        <v>X</v>
      </c>
      <c r="J3092" s="6">
        <f t="shared" si="6"/>
        <v>-6</v>
      </c>
      <c r="K3092" s="6">
        <f t="shared" si="5"/>
        <v>-6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-3b</v>
      </c>
      <c r="G3093" s="8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-6</v>
      </c>
      <c r="K3093" s="6">
        <f t="shared" si="5"/>
        <v>-6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-3b</v>
      </c>
      <c r="G3094" s="8" t="str">
        <f t="shared" si="7"/>
        <v/>
      </c>
      <c r="H3094" s="5" t="str">
        <f t="shared" si="4"/>
        <v/>
      </c>
      <c r="I3094" t="str">
        <f t="shared" si="1"/>
        <v>X</v>
      </c>
      <c r="J3094" s="6">
        <f t="shared" si="6"/>
        <v>-6</v>
      </c>
      <c r="K3094" s="6">
        <f t="shared" si="5"/>
        <v>-6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-3b</v>
      </c>
      <c r="G3095" s="8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-6</v>
      </c>
      <c r="K3095" s="6">
        <f t="shared" si="5"/>
        <v>-6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-3b</v>
      </c>
      <c r="G3096" s="8" t="str">
        <f t="shared" si="7"/>
        <v/>
      </c>
      <c r="H3096" s="5" t="str">
        <f t="shared" si="4"/>
        <v/>
      </c>
      <c r="I3096" t="str">
        <f t="shared" si="1"/>
        <v>X</v>
      </c>
      <c r="J3096" s="6">
        <f t="shared" si="6"/>
        <v>-6</v>
      </c>
      <c r="K3096" s="6">
        <f t="shared" si="5"/>
        <v>-6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-3b</v>
      </c>
      <c r="G3097" s="8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-6</v>
      </c>
      <c r="K3097" s="6">
        <f t="shared" si="5"/>
        <v>-6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-3b</v>
      </c>
      <c r="G3098" s="8" t="str">
        <f t="shared" si="7"/>
        <v/>
      </c>
      <c r="H3098" s="5" t="str">
        <f t="shared" si="4"/>
        <v/>
      </c>
      <c r="I3098" t="str">
        <f t="shared" si="1"/>
        <v>X</v>
      </c>
      <c r="J3098" s="6">
        <f t="shared" si="6"/>
        <v>-6</v>
      </c>
      <c r="K3098" s="6">
        <f t="shared" si="5"/>
        <v>-6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-3b</v>
      </c>
      <c r="G3099" s="8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-6</v>
      </c>
      <c r="K3099" s="6">
        <f t="shared" si="5"/>
        <v>-6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-3b</v>
      </c>
      <c r="G3100" s="8" t="str">
        <f t="shared" si="7"/>
        <v/>
      </c>
      <c r="H3100" s="5" t="str">
        <f t="shared" si="4"/>
        <v/>
      </c>
      <c r="I3100" t="str">
        <f t="shared" si="1"/>
        <v>X</v>
      </c>
      <c r="J3100" s="6">
        <f t="shared" si="6"/>
        <v>-6</v>
      </c>
      <c r="K3100" s="6">
        <f t="shared" si="5"/>
        <v>-6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-3b</v>
      </c>
      <c r="G3101" s="8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-6</v>
      </c>
      <c r="K3101" s="6">
        <f t="shared" si="5"/>
        <v>-6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-3b</v>
      </c>
      <c r="G3102" s="8" t="str">
        <f t="shared" si="7"/>
        <v/>
      </c>
      <c r="H3102" s="5" t="str">
        <f t="shared" si="4"/>
        <v/>
      </c>
      <c r="I3102" t="str">
        <f t="shared" si="1"/>
        <v>X</v>
      </c>
      <c r="J3102" s="6">
        <f t="shared" si="6"/>
        <v>-6</v>
      </c>
      <c r="K3102" s="6">
        <f t="shared" si="5"/>
        <v>-6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-3b</v>
      </c>
      <c r="G3103" s="8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-6</v>
      </c>
      <c r="K3103" s="6">
        <f t="shared" si="5"/>
        <v>-6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-3b</v>
      </c>
      <c r="G3104" s="8" t="str">
        <f t="shared" si="7"/>
        <v/>
      </c>
      <c r="H3104" s="5" t="str">
        <f t="shared" si="4"/>
        <v/>
      </c>
      <c r="I3104" t="str">
        <f t="shared" si="1"/>
        <v>X</v>
      </c>
      <c r="J3104" s="6">
        <f t="shared" si="6"/>
        <v>-6</v>
      </c>
      <c r="K3104" s="6">
        <f t="shared" si="5"/>
        <v>-6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-3b</v>
      </c>
      <c r="G3105" s="8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-6</v>
      </c>
      <c r="K3105" s="6">
        <f t="shared" si="5"/>
        <v>-6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-3b</v>
      </c>
      <c r="G3106" s="8" t="str">
        <f t="shared" si="7"/>
        <v/>
      </c>
      <c r="H3106" s="5" t="str">
        <f t="shared" si="4"/>
        <v/>
      </c>
      <c r="I3106" t="str">
        <f t="shared" si="1"/>
        <v>X</v>
      </c>
      <c r="J3106" s="6">
        <f t="shared" si="6"/>
        <v>-6</v>
      </c>
      <c r="K3106" s="6">
        <f t="shared" si="5"/>
        <v>-6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-3b</v>
      </c>
      <c r="G3107" s="8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-6</v>
      </c>
      <c r="K3107" s="6">
        <f t="shared" si="5"/>
        <v>-6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-3b</v>
      </c>
      <c r="G3108" s="8" t="str">
        <f t="shared" si="7"/>
        <v/>
      </c>
      <c r="H3108" s="5" t="str">
        <f t="shared" si="4"/>
        <v/>
      </c>
      <c r="I3108" t="str">
        <f t="shared" si="1"/>
        <v>X</v>
      </c>
      <c r="J3108" s="6">
        <f t="shared" si="6"/>
        <v>-6</v>
      </c>
      <c r="K3108" s="6">
        <f t="shared" si="5"/>
        <v>-6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-3b</v>
      </c>
      <c r="G3109" s="8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-6</v>
      </c>
      <c r="K3109" s="6">
        <f t="shared" si="5"/>
        <v>-6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-3b</v>
      </c>
      <c r="G3110" s="8" t="str">
        <f t="shared" si="7"/>
        <v/>
      </c>
      <c r="H3110" s="5" t="str">
        <f t="shared" si="4"/>
        <v/>
      </c>
      <c r="I3110" t="str">
        <f t="shared" si="1"/>
        <v>X</v>
      </c>
      <c r="J3110" s="6">
        <f t="shared" si="6"/>
        <v>-6</v>
      </c>
      <c r="K3110" s="6">
        <f t="shared" si="5"/>
        <v>-6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-3b</v>
      </c>
      <c r="G3111" s="8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-6</v>
      </c>
      <c r="K3111" s="6">
        <f t="shared" si="5"/>
        <v>-6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-3b</v>
      </c>
      <c r="G3112" s="8" t="str">
        <f t="shared" si="7"/>
        <v/>
      </c>
      <c r="H3112" s="5" t="str">
        <f t="shared" si="4"/>
        <v/>
      </c>
      <c r="I3112" t="str">
        <f t="shared" si="1"/>
        <v>X</v>
      </c>
      <c r="J3112" s="6">
        <f t="shared" si="6"/>
        <v>-6</v>
      </c>
      <c r="K3112" s="6">
        <f t="shared" si="5"/>
        <v>-6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-3b</v>
      </c>
      <c r="G3113" s="8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-6</v>
      </c>
      <c r="K3113" s="6">
        <f t="shared" si="5"/>
        <v>-6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-3b</v>
      </c>
      <c r="G3114" s="8" t="str">
        <f t="shared" si="7"/>
        <v/>
      </c>
      <c r="H3114" s="5" t="str">
        <f t="shared" si="4"/>
        <v/>
      </c>
      <c r="I3114" t="str">
        <f t="shared" si="1"/>
        <v>X</v>
      </c>
      <c r="J3114" s="6">
        <f t="shared" si="6"/>
        <v>-6</v>
      </c>
      <c r="K3114" s="6">
        <f t="shared" si="5"/>
        <v>-6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-3b</v>
      </c>
      <c r="G3115" s="8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-6</v>
      </c>
      <c r="K3115" s="6">
        <f t="shared" si="5"/>
        <v>-6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-3b</v>
      </c>
      <c r="G3116" s="8" t="str">
        <f t="shared" si="7"/>
        <v/>
      </c>
      <c r="H3116" s="5" t="str">
        <f t="shared" si="4"/>
        <v/>
      </c>
      <c r="I3116" t="str">
        <f t="shared" si="1"/>
        <v>X</v>
      </c>
      <c r="J3116" s="6">
        <f t="shared" si="6"/>
        <v>-6</v>
      </c>
      <c r="K3116" s="6">
        <f t="shared" si="5"/>
        <v>-6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-3b</v>
      </c>
      <c r="G3117" s="8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-6</v>
      </c>
      <c r="K3117" s="6">
        <f t="shared" si="5"/>
        <v>-6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-3b</v>
      </c>
      <c r="G3118" s="8" t="str">
        <f t="shared" si="7"/>
        <v/>
      </c>
      <c r="H3118" s="5" t="str">
        <f t="shared" si="4"/>
        <v/>
      </c>
      <c r="I3118" t="str">
        <f t="shared" si="1"/>
        <v>X</v>
      </c>
      <c r="J3118" s="6">
        <f t="shared" si="6"/>
        <v>-6</v>
      </c>
      <c r="K3118" s="6">
        <f t="shared" si="5"/>
        <v>-6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-3b</v>
      </c>
      <c r="G3119" s="8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-6</v>
      </c>
      <c r="K3119" s="6">
        <f t="shared" si="5"/>
        <v>-6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-3b</v>
      </c>
      <c r="G3120" s="8" t="str">
        <f t="shared" si="7"/>
        <v/>
      </c>
      <c r="H3120" s="5" t="str">
        <f t="shared" si="4"/>
        <v/>
      </c>
      <c r="I3120" t="str">
        <f t="shared" si="1"/>
        <v>X</v>
      </c>
      <c r="J3120" s="6">
        <f t="shared" si="6"/>
        <v>-6</v>
      </c>
      <c r="K3120" s="6">
        <f t="shared" si="5"/>
        <v>-6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-3b</v>
      </c>
      <c r="G3121" s="8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-6</v>
      </c>
      <c r="K3121" s="6">
        <f t="shared" si="5"/>
        <v>-6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-3b</v>
      </c>
      <c r="G3122" s="8" t="str">
        <f t="shared" si="7"/>
        <v/>
      </c>
      <c r="H3122" s="5" t="str">
        <f t="shared" si="4"/>
        <v/>
      </c>
      <c r="I3122" t="str">
        <f t="shared" si="1"/>
        <v>X</v>
      </c>
      <c r="J3122" s="6">
        <f t="shared" si="6"/>
        <v>-6</v>
      </c>
      <c r="K3122" s="6">
        <f t="shared" si="5"/>
        <v>-6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-3b</v>
      </c>
      <c r="G3123" s="8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-6</v>
      </c>
      <c r="K3123" s="6">
        <f t="shared" si="5"/>
        <v>-6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-3b</v>
      </c>
      <c r="G3124" s="8" t="str">
        <f t="shared" si="7"/>
        <v/>
      </c>
      <c r="H3124" s="5" t="str">
        <f t="shared" si="4"/>
        <v/>
      </c>
      <c r="I3124" t="str">
        <f t="shared" si="1"/>
        <v>X</v>
      </c>
      <c r="J3124" s="6">
        <f t="shared" si="6"/>
        <v>-6</v>
      </c>
      <c r="K3124" s="6">
        <f t="shared" si="5"/>
        <v>-6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-3b</v>
      </c>
      <c r="G3125" s="8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-6</v>
      </c>
      <c r="K3125" s="6">
        <f t="shared" si="5"/>
        <v>-6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-3b</v>
      </c>
      <c r="G3126" s="8" t="str">
        <f t="shared" si="7"/>
        <v/>
      </c>
      <c r="H3126" s="5" t="str">
        <f t="shared" si="4"/>
        <v/>
      </c>
      <c r="I3126" t="str">
        <f t="shared" si="1"/>
        <v>X</v>
      </c>
      <c r="J3126" s="6">
        <f t="shared" si="6"/>
        <v>-6</v>
      </c>
      <c r="K3126" s="6">
        <f t="shared" si="5"/>
        <v>-6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-3b</v>
      </c>
      <c r="G3127" s="8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-6</v>
      </c>
      <c r="K3127" s="6">
        <f t="shared" si="5"/>
        <v>-6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-3b</v>
      </c>
      <c r="G3128" s="8" t="str">
        <f t="shared" si="7"/>
        <v/>
      </c>
      <c r="H3128" s="5" t="str">
        <f t="shared" si="4"/>
        <v/>
      </c>
      <c r="I3128" t="str">
        <f t="shared" si="1"/>
        <v>X</v>
      </c>
      <c r="J3128" s="6">
        <f t="shared" si="6"/>
        <v>-6</v>
      </c>
      <c r="K3128" s="6">
        <f t="shared" si="5"/>
        <v>-6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-3b</v>
      </c>
      <c r="G3129" s="8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-6</v>
      </c>
      <c r="K3129" s="6">
        <f t="shared" si="5"/>
        <v>-6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-3b</v>
      </c>
      <c r="G3130" s="8" t="str">
        <f t="shared" si="7"/>
        <v/>
      </c>
      <c r="H3130" s="5" t="str">
        <f t="shared" si="4"/>
        <v/>
      </c>
      <c r="I3130" t="str">
        <f t="shared" si="1"/>
        <v>X</v>
      </c>
      <c r="J3130" s="6">
        <f t="shared" si="6"/>
        <v>-6</v>
      </c>
      <c r="K3130" s="6">
        <f t="shared" si="5"/>
        <v>-6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-3b</v>
      </c>
      <c r="G3131" s="8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-6</v>
      </c>
      <c r="K3131" s="6">
        <f t="shared" si="5"/>
        <v>-6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-3b</v>
      </c>
      <c r="G3132" s="8" t="str">
        <f t="shared" si="7"/>
        <v/>
      </c>
      <c r="H3132" s="5" t="str">
        <f t="shared" si="4"/>
        <v/>
      </c>
      <c r="I3132" t="str">
        <f t="shared" si="1"/>
        <v>X</v>
      </c>
      <c r="J3132" s="6">
        <f t="shared" si="6"/>
        <v>-6</v>
      </c>
      <c r="K3132" s="6">
        <f t="shared" si="5"/>
        <v>-6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-3b</v>
      </c>
      <c r="G3133" s="8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-6</v>
      </c>
      <c r="K3133" s="6">
        <f t="shared" si="5"/>
        <v>-6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-3b</v>
      </c>
      <c r="G3134" s="8" t="str">
        <f t="shared" si="7"/>
        <v/>
      </c>
      <c r="H3134" s="5" t="str">
        <f t="shared" si="4"/>
        <v/>
      </c>
      <c r="I3134" t="str">
        <f t="shared" si="1"/>
        <v>X</v>
      </c>
      <c r="J3134" s="6">
        <f t="shared" si="6"/>
        <v>-6</v>
      </c>
      <c r="K3134" s="6">
        <f t="shared" si="5"/>
        <v>-6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-3b</v>
      </c>
      <c r="G3135" s="8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-6</v>
      </c>
      <c r="K3135" s="6">
        <f t="shared" si="5"/>
        <v>-6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-3b</v>
      </c>
      <c r="G3136" s="8" t="str">
        <f t="shared" si="7"/>
        <v/>
      </c>
      <c r="H3136" s="5" t="str">
        <f t="shared" si="4"/>
        <v/>
      </c>
      <c r="I3136" t="str">
        <f t="shared" si="1"/>
        <v>X</v>
      </c>
      <c r="J3136" s="6">
        <f t="shared" si="6"/>
        <v>-6</v>
      </c>
      <c r="K3136" s="6">
        <f t="shared" si="5"/>
        <v>-6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-3b</v>
      </c>
      <c r="G3137" s="8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-6</v>
      </c>
      <c r="K3137" s="6">
        <f t="shared" si="5"/>
        <v>-6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-3b</v>
      </c>
      <c r="G3138" s="8" t="str">
        <f t="shared" si="7"/>
        <v/>
      </c>
      <c r="H3138" s="5" t="str">
        <f t="shared" si="4"/>
        <v/>
      </c>
      <c r="I3138" t="str">
        <f t="shared" si="1"/>
        <v>X</v>
      </c>
      <c r="J3138" s="6">
        <f t="shared" si="6"/>
        <v>-6</v>
      </c>
      <c r="K3138" s="6">
        <f t="shared" si="5"/>
        <v>-6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-3b</v>
      </c>
      <c r="G3139" s="8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-6</v>
      </c>
      <c r="K3139" s="6">
        <f t="shared" si="5"/>
        <v>-6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-3b</v>
      </c>
      <c r="G3140" s="8" t="str">
        <f t="shared" si="7"/>
        <v/>
      </c>
      <c r="H3140" s="5" t="str">
        <f t="shared" si="4"/>
        <v/>
      </c>
      <c r="I3140" t="str">
        <f t="shared" si="1"/>
        <v>X</v>
      </c>
      <c r="J3140" s="6">
        <f t="shared" si="6"/>
        <v>-6</v>
      </c>
      <c r="K3140" s="6">
        <f t="shared" si="5"/>
        <v>-6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-3b</v>
      </c>
      <c r="G3141" s="8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-6</v>
      </c>
      <c r="K3141" s="6">
        <f t="shared" si="5"/>
        <v>-6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-3b</v>
      </c>
      <c r="G3142" s="8" t="str">
        <f t="shared" si="7"/>
        <v/>
      </c>
      <c r="H3142" s="5" t="str">
        <f t="shared" si="4"/>
        <v/>
      </c>
      <c r="I3142" t="str">
        <f t="shared" si="1"/>
        <v>X</v>
      </c>
      <c r="J3142" s="6">
        <f t="shared" si="6"/>
        <v>-6</v>
      </c>
      <c r="K3142" s="6">
        <f t="shared" si="5"/>
        <v>-6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-3b</v>
      </c>
      <c r="G3143" s="8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-6</v>
      </c>
      <c r="K3143" s="6">
        <f t="shared" si="5"/>
        <v>-6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-3b</v>
      </c>
      <c r="G3144" s="8" t="str">
        <f t="shared" si="7"/>
        <v/>
      </c>
      <c r="H3144" s="5" t="str">
        <f t="shared" si="4"/>
        <v/>
      </c>
      <c r="I3144" t="str">
        <f t="shared" si="1"/>
        <v>X</v>
      </c>
      <c r="J3144" s="6">
        <f t="shared" si="6"/>
        <v>-6</v>
      </c>
      <c r="K3144" s="6">
        <f t="shared" si="5"/>
        <v>-6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-3b</v>
      </c>
      <c r="G3145" s="8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-6</v>
      </c>
      <c r="K3145" s="6">
        <f t="shared" si="5"/>
        <v>-6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-3b</v>
      </c>
      <c r="G3146" s="8" t="str">
        <f t="shared" si="7"/>
        <v/>
      </c>
      <c r="H3146" s="5" t="str">
        <f t="shared" si="4"/>
        <v/>
      </c>
      <c r="I3146" t="str">
        <f t="shared" si="1"/>
        <v>X</v>
      </c>
      <c r="J3146" s="6">
        <f t="shared" si="6"/>
        <v>-6</v>
      </c>
      <c r="K3146" s="6">
        <f t="shared" si="5"/>
        <v>-6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-3b</v>
      </c>
      <c r="G3147" s="8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-6</v>
      </c>
      <c r="K3147" s="6">
        <f t="shared" si="5"/>
        <v>-6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-3b</v>
      </c>
      <c r="G3148" s="8" t="str">
        <f t="shared" si="7"/>
        <v/>
      </c>
      <c r="H3148" s="5" t="str">
        <f t="shared" si="4"/>
        <v/>
      </c>
      <c r="I3148" t="str">
        <f t="shared" si="1"/>
        <v>X</v>
      </c>
      <c r="J3148" s="6">
        <f t="shared" si="6"/>
        <v>-6</v>
      </c>
      <c r="K3148" s="6">
        <f t="shared" si="5"/>
        <v>-6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-3b</v>
      </c>
      <c r="G3149" s="8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-6</v>
      </c>
      <c r="K3149" s="6">
        <f t="shared" si="5"/>
        <v>-6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-3b</v>
      </c>
      <c r="G3150" s="8" t="str">
        <f t="shared" si="7"/>
        <v/>
      </c>
      <c r="H3150" s="5" t="str">
        <f t="shared" si="4"/>
        <v/>
      </c>
      <c r="I3150" t="str">
        <f t="shared" si="1"/>
        <v>X</v>
      </c>
      <c r="J3150" s="6">
        <f t="shared" si="6"/>
        <v>-6</v>
      </c>
      <c r="K3150" s="6">
        <f t="shared" si="5"/>
        <v>-6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-3b</v>
      </c>
      <c r="G3151" s="8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-6</v>
      </c>
      <c r="K3151" s="6">
        <f t="shared" si="5"/>
        <v>-6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-3b</v>
      </c>
      <c r="G3152" s="8" t="str">
        <f t="shared" si="7"/>
        <v/>
      </c>
      <c r="H3152" s="5" t="str">
        <f t="shared" si="4"/>
        <v/>
      </c>
      <c r="I3152" t="str">
        <f t="shared" si="1"/>
        <v>X</v>
      </c>
      <c r="J3152" s="6">
        <f t="shared" si="6"/>
        <v>-6</v>
      </c>
      <c r="K3152" s="6">
        <f t="shared" si="5"/>
        <v>-6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-3b</v>
      </c>
      <c r="G3153" s="8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-6</v>
      </c>
      <c r="K3153" s="6">
        <f t="shared" si="5"/>
        <v>-6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-3b</v>
      </c>
      <c r="G3154" s="8" t="str">
        <f t="shared" si="7"/>
        <v/>
      </c>
      <c r="H3154" s="5" t="str">
        <f t="shared" si="4"/>
        <v/>
      </c>
      <c r="I3154" t="str">
        <f t="shared" si="1"/>
        <v>X</v>
      </c>
      <c r="J3154" s="6">
        <f t="shared" si="6"/>
        <v>-6</v>
      </c>
      <c r="K3154" s="6">
        <f t="shared" si="5"/>
        <v>-6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-3b</v>
      </c>
      <c r="G3155" s="8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-6</v>
      </c>
      <c r="K3155" s="6">
        <f t="shared" si="5"/>
        <v>-6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-3b</v>
      </c>
      <c r="G3156" s="8" t="str">
        <f t="shared" si="7"/>
        <v/>
      </c>
      <c r="H3156" s="5" t="str">
        <f t="shared" si="4"/>
        <v/>
      </c>
      <c r="I3156" t="str">
        <f t="shared" si="1"/>
        <v>X</v>
      </c>
      <c r="J3156" s="6">
        <f t="shared" si="6"/>
        <v>-6</v>
      </c>
      <c r="K3156" s="6">
        <f t="shared" si="5"/>
        <v>-6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-3b</v>
      </c>
      <c r="G3157" s="8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-6</v>
      </c>
      <c r="K3157" s="6">
        <f t="shared" si="5"/>
        <v>-6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-3b</v>
      </c>
      <c r="G3158" s="8" t="str">
        <f t="shared" si="7"/>
        <v/>
      </c>
      <c r="H3158" s="5" t="str">
        <f t="shared" si="4"/>
        <v/>
      </c>
      <c r="I3158" t="str">
        <f t="shared" si="1"/>
        <v>X</v>
      </c>
      <c r="J3158" s="6">
        <f t="shared" si="6"/>
        <v>-6</v>
      </c>
      <c r="K3158" s="6">
        <f t="shared" si="5"/>
        <v>-6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-3b</v>
      </c>
      <c r="G3159" s="8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-6</v>
      </c>
      <c r="K3159" s="6">
        <f t="shared" si="5"/>
        <v>-6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-3b</v>
      </c>
      <c r="G3160" s="8" t="str">
        <f t="shared" si="7"/>
        <v/>
      </c>
      <c r="H3160" s="5" t="str">
        <f t="shared" si="4"/>
        <v/>
      </c>
      <c r="I3160" t="str">
        <f t="shared" si="1"/>
        <v>X</v>
      </c>
      <c r="J3160" s="6">
        <f t="shared" si="6"/>
        <v>-6</v>
      </c>
      <c r="K3160" s="6">
        <f t="shared" si="5"/>
        <v>-6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-3b</v>
      </c>
      <c r="G3161" s="8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-6</v>
      </c>
      <c r="K3161" s="6">
        <f t="shared" si="5"/>
        <v>-6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-3b</v>
      </c>
      <c r="G3162" s="8" t="str">
        <f t="shared" si="7"/>
        <v/>
      </c>
      <c r="H3162" s="5" t="str">
        <f t="shared" si="4"/>
        <v/>
      </c>
      <c r="I3162" t="str">
        <f t="shared" si="1"/>
        <v>X</v>
      </c>
      <c r="J3162" s="6">
        <f t="shared" si="6"/>
        <v>-6</v>
      </c>
      <c r="K3162" s="6">
        <f t="shared" si="5"/>
        <v>-6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-3b</v>
      </c>
      <c r="G3163" s="8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-6</v>
      </c>
      <c r="K3163" s="6">
        <f t="shared" si="5"/>
        <v>-6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-3b</v>
      </c>
      <c r="G3164" s="8" t="str">
        <f t="shared" si="7"/>
        <v/>
      </c>
      <c r="H3164" s="5" t="str">
        <f t="shared" si="4"/>
        <v/>
      </c>
      <c r="I3164" t="str">
        <f t="shared" si="1"/>
        <v>X</v>
      </c>
      <c r="J3164" s="6">
        <f t="shared" si="6"/>
        <v>-6</v>
      </c>
      <c r="K3164" s="6">
        <f t="shared" si="5"/>
        <v>-6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-3b</v>
      </c>
      <c r="G3165" s="8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-6</v>
      </c>
      <c r="K3165" s="6">
        <f t="shared" si="5"/>
        <v>-6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-3b</v>
      </c>
      <c r="G3166" s="8" t="str">
        <f t="shared" si="7"/>
        <v/>
      </c>
      <c r="H3166" s="5" t="str">
        <f t="shared" si="4"/>
        <v/>
      </c>
      <c r="I3166" t="str">
        <f t="shared" si="1"/>
        <v>X</v>
      </c>
      <c r="J3166" s="6">
        <f t="shared" si="6"/>
        <v>-6</v>
      </c>
      <c r="K3166" s="6">
        <f t="shared" si="5"/>
        <v>-6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-3b</v>
      </c>
      <c r="G3167" s="8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-6</v>
      </c>
      <c r="K3167" s="6">
        <f t="shared" si="5"/>
        <v>-6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-3b</v>
      </c>
      <c r="G3168" s="8" t="str">
        <f t="shared" si="7"/>
        <v/>
      </c>
      <c r="H3168" s="5" t="str">
        <f t="shared" si="4"/>
        <v/>
      </c>
      <c r="I3168" t="str">
        <f t="shared" si="1"/>
        <v>X</v>
      </c>
      <c r="J3168" s="6">
        <f t="shared" si="6"/>
        <v>-6</v>
      </c>
      <c r="K3168" s="6">
        <f t="shared" si="5"/>
        <v>-6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-3b</v>
      </c>
      <c r="G3169" s="8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-6</v>
      </c>
      <c r="K3169" s="6">
        <f t="shared" si="5"/>
        <v>-6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-3b</v>
      </c>
      <c r="G3170" s="8" t="str">
        <f t="shared" si="7"/>
        <v/>
      </c>
      <c r="H3170" s="5" t="str">
        <f t="shared" si="4"/>
        <v/>
      </c>
      <c r="I3170" t="str">
        <f t="shared" si="1"/>
        <v>X</v>
      </c>
      <c r="J3170" s="6">
        <f t="shared" si="6"/>
        <v>-6</v>
      </c>
      <c r="K3170" s="6">
        <f t="shared" si="5"/>
        <v>-6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-3b</v>
      </c>
      <c r="G3171" s="8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-6</v>
      </c>
      <c r="K3171" s="6">
        <f t="shared" si="5"/>
        <v>-6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-3b</v>
      </c>
      <c r="G3172" s="8" t="str">
        <f t="shared" si="7"/>
        <v/>
      </c>
      <c r="H3172" s="5" t="str">
        <f t="shared" si="4"/>
        <v/>
      </c>
      <c r="I3172" t="str">
        <f t="shared" si="1"/>
        <v>X</v>
      </c>
      <c r="J3172" s="6">
        <f t="shared" si="6"/>
        <v>-6</v>
      </c>
      <c r="K3172" s="6">
        <f t="shared" si="5"/>
        <v>-6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-3b</v>
      </c>
      <c r="G3173" s="8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-6</v>
      </c>
      <c r="K3173" s="6">
        <f t="shared" si="5"/>
        <v>-6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-3b</v>
      </c>
      <c r="G3174" s="8" t="str">
        <f t="shared" si="7"/>
        <v/>
      </c>
      <c r="H3174" s="5" t="str">
        <f t="shared" si="4"/>
        <v/>
      </c>
      <c r="I3174" t="str">
        <f t="shared" si="1"/>
        <v>X</v>
      </c>
      <c r="J3174" s="6">
        <f t="shared" si="6"/>
        <v>-6</v>
      </c>
      <c r="K3174" s="6">
        <f t="shared" si="5"/>
        <v>-6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-3b</v>
      </c>
      <c r="G3175" s="8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-6</v>
      </c>
      <c r="K3175" s="6">
        <f t="shared" si="5"/>
        <v>-6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-3b</v>
      </c>
      <c r="G3176" s="8" t="str">
        <f t="shared" si="7"/>
        <v/>
      </c>
      <c r="H3176" s="5" t="str">
        <f t="shared" si="4"/>
        <v/>
      </c>
      <c r="I3176" t="str">
        <f t="shared" si="1"/>
        <v>X</v>
      </c>
      <c r="J3176" s="6">
        <f t="shared" si="6"/>
        <v>-6</v>
      </c>
      <c r="K3176" s="6">
        <f t="shared" si="5"/>
        <v>-6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-3b</v>
      </c>
      <c r="G3177" s="8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-6</v>
      </c>
      <c r="K3177" s="6">
        <f t="shared" si="5"/>
        <v>-6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-3b</v>
      </c>
      <c r="G3178" s="8" t="str">
        <f t="shared" si="7"/>
        <v/>
      </c>
      <c r="H3178" s="5" t="str">
        <f t="shared" si="4"/>
        <v/>
      </c>
      <c r="I3178" t="str">
        <f t="shared" si="1"/>
        <v>X</v>
      </c>
      <c r="J3178" s="6">
        <f t="shared" si="6"/>
        <v>-6</v>
      </c>
      <c r="K3178" s="6">
        <f t="shared" si="5"/>
        <v>-6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-3b</v>
      </c>
      <c r="G3179" s="8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-6</v>
      </c>
      <c r="K3179" s="6">
        <f t="shared" si="5"/>
        <v>-6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-3b</v>
      </c>
      <c r="G3180" s="8" t="str">
        <f t="shared" si="7"/>
        <v/>
      </c>
      <c r="H3180" s="5" t="str">
        <f t="shared" si="4"/>
        <v/>
      </c>
      <c r="I3180" t="str">
        <f t="shared" si="1"/>
        <v>X</v>
      </c>
      <c r="J3180" s="6">
        <f t="shared" si="6"/>
        <v>-6</v>
      </c>
      <c r="K3180" s="6">
        <f t="shared" si="5"/>
        <v>-6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-3b</v>
      </c>
      <c r="G3181" s="8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-6</v>
      </c>
      <c r="K3181" s="6">
        <f t="shared" si="5"/>
        <v>-6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-3b</v>
      </c>
      <c r="G3182" s="8" t="str">
        <f t="shared" si="7"/>
        <v/>
      </c>
      <c r="H3182" s="5" t="str">
        <f t="shared" si="4"/>
        <v/>
      </c>
      <c r="I3182" t="str">
        <f t="shared" si="1"/>
        <v>X</v>
      </c>
      <c r="J3182" s="6">
        <f t="shared" si="6"/>
        <v>-6</v>
      </c>
      <c r="K3182" s="6">
        <f t="shared" si="5"/>
        <v>-6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-3b</v>
      </c>
      <c r="G3183" s="8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-6</v>
      </c>
      <c r="K3183" s="6">
        <f t="shared" si="5"/>
        <v>-6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-3b</v>
      </c>
      <c r="G3184" s="8" t="str">
        <f t="shared" si="7"/>
        <v/>
      </c>
      <c r="H3184" s="5" t="str">
        <f t="shared" si="4"/>
        <v/>
      </c>
      <c r="I3184" t="str">
        <f t="shared" si="1"/>
        <v>X</v>
      </c>
      <c r="J3184" s="6">
        <f t="shared" si="6"/>
        <v>-6</v>
      </c>
      <c r="K3184" s="6">
        <f t="shared" si="5"/>
        <v>-6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-3b</v>
      </c>
      <c r="G3185" s="8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-6</v>
      </c>
      <c r="K3185" s="6">
        <f t="shared" si="5"/>
        <v>-6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-3b</v>
      </c>
      <c r="G3186" s="8" t="str">
        <f t="shared" si="7"/>
        <v/>
      </c>
      <c r="H3186" s="5" t="str">
        <f t="shared" si="4"/>
        <v/>
      </c>
      <c r="I3186" t="str">
        <f t="shared" si="1"/>
        <v>X</v>
      </c>
      <c r="J3186" s="6">
        <f t="shared" si="6"/>
        <v>-6</v>
      </c>
      <c r="K3186" s="6">
        <f t="shared" si="5"/>
        <v>-6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-3b</v>
      </c>
      <c r="G3187" s="8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-6</v>
      </c>
      <c r="K3187" s="6">
        <f t="shared" si="5"/>
        <v>-6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-3b</v>
      </c>
      <c r="G3188" s="8" t="str">
        <f t="shared" si="7"/>
        <v/>
      </c>
      <c r="H3188" s="5" t="str">
        <f t="shared" si="4"/>
        <v/>
      </c>
      <c r="I3188" t="str">
        <f t="shared" si="1"/>
        <v>X</v>
      </c>
      <c r="J3188" s="6">
        <f t="shared" si="6"/>
        <v>-6</v>
      </c>
      <c r="K3188" s="6">
        <f t="shared" si="5"/>
        <v>-6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-3b</v>
      </c>
      <c r="G3189" s="8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-6</v>
      </c>
      <c r="K3189" s="6">
        <f t="shared" si="5"/>
        <v>-6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-3b</v>
      </c>
      <c r="G3190" s="8" t="str">
        <f t="shared" si="7"/>
        <v/>
      </c>
      <c r="H3190" s="5" t="str">
        <f t="shared" si="4"/>
        <v/>
      </c>
      <c r="I3190" t="str">
        <f t="shared" si="1"/>
        <v>X</v>
      </c>
      <c r="J3190" s="6">
        <f t="shared" si="6"/>
        <v>-6</v>
      </c>
      <c r="K3190" s="6">
        <f t="shared" si="5"/>
        <v>-6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-3b</v>
      </c>
      <c r="G3191" s="8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-6</v>
      </c>
      <c r="K3191" s="6">
        <f t="shared" si="5"/>
        <v>-6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-3b</v>
      </c>
      <c r="G3192" s="8" t="str">
        <f t="shared" si="7"/>
        <v/>
      </c>
      <c r="H3192" s="5" t="str">
        <f t="shared" si="4"/>
        <v/>
      </c>
      <c r="I3192" t="str">
        <f t="shared" si="1"/>
        <v>X</v>
      </c>
      <c r="J3192" s="6">
        <f t="shared" si="6"/>
        <v>-6</v>
      </c>
      <c r="K3192" s="6">
        <f t="shared" si="5"/>
        <v>-6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-3b</v>
      </c>
      <c r="G3193" s="8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-6</v>
      </c>
      <c r="K3193" s="6">
        <f t="shared" si="5"/>
        <v>-6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-3b</v>
      </c>
      <c r="G3194" s="8" t="str">
        <f t="shared" si="7"/>
        <v/>
      </c>
      <c r="H3194" s="5" t="str">
        <f t="shared" si="4"/>
        <v/>
      </c>
      <c r="I3194" t="str">
        <f t="shared" si="1"/>
        <v>X</v>
      </c>
      <c r="J3194" s="6">
        <f t="shared" si="6"/>
        <v>-6</v>
      </c>
      <c r="K3194" s="6">
        <f t="shared" si="5"/>
        <v>-6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-3b</v>
      </c>
      <c r="G3195" s="8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-6</v>
      </c>
      <c r="K3195" s="6">
        <f t="shared" si="5"/>
        <v>-6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-3b</v>
      </c>
      <c r="G3196" s="8" t="str">
        <f t="shared" si="7"/>
        <v/>
      </c>
      <c r="H3196" s="5" t="str">
        <f t="shared" si="4"/>
        <v/>
      </c>
      <c r="I3196" t="str">
        <f t="shared" si="1"/>
        <v>X</v>
      </c>
      <c r="J3196" s="6">
        <f t="shared" si="6"/>
        <v>-6</v>
      </c>
      <c r="K3196" s="6">
        <f t="shared" si="5"/>
        <v>-6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-3b</v>
      </c>
      <c r="G3197" s="8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-6</v>
      </c>
      <c r="K3197" s="6">
        <f t="shared" si="5"/>
        <v>-6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-3b</v>
      </c>
      <c r="G3198" s="8" t="str">
        <f t="shared" si="7"/>
        <v/>
      </c>
      <c r="H3198" s="5" t="str">
        <f t="shared" si="4"/>
        <v/>
      </c>
      <c r="I3198" t="str">
        <f t="shared" si="1"/>
        <v>X</v>
      </c>
      <c r="J3198" s="6">
        <f t="shared" si="6"/>
        <v>-6</v>
      </c>
      <c r="K3198" s="6">
        <f t="shared" si="5"/>
        <v>-6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-3b</v>
      </c>
      <c r="G3199" s="8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-6</v>
      </c>
      <c r="K3199" s="6">
        <f t="shared" si="5"/>
        <v>-6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-3b</v>
      </c>
      <c r="G3200" s="8" t="str">
        <f t="shared" si="7"/>
        <v/>
      </c>
      <c r="H3200" s="5" t="str">
        <f t="shared" si="4"/>
        <v/>
      </c>
      <c r="I3200" t="str">
        <f t="shared" si="1"/>
        <v>X</v>
      </c>
      <c r="J3200" s="6">
        <f t="shared" si="6"/>
        <v>-6</v>
      </c>
      <c r="K3200" s="6">
        <f t="shared" si="5"/>
        <v>-6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-3b</v>
      </c>
      <c r="G3201" s="8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-6</v>
      </c>
      <c r="K3201" s="6">
        <f t="shared" si="5"/>
        <v>-6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-3b</v>
      </c>
      <c r="G3202" s="8" t="str">
        <f t="shared" si="7"/>
        <v/>
      </c>
      <c r="H3202" s="5" t="str">
        <f t="shared" si="4"/>
        <v/>
      </c>
      <c r="I3202" t="str">
        <f t="shared" si="1"/>
        <v>X</v>
      </c>
      <c r="J3202" s="6">
        <f t="shared" si="6"/>
        <v>-6</v>
      </c>
      <c r="K3202" s="6">
        <f t="shared" si="5"/>
        <v>-6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-3b</v>
      </c>
      <c r="G3203" s="8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-6</v>
      </c>
      <c r="K3203" s="6">
        <f t="shared" si="5"/>
        <v>-6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-3b</v>
      </c>
      <c r="G3204" s="8" t="str">
        <f t="shared" si="7"/>
        <v/>
      </c>
      <c r="H3204" s="5" t="str">
        <f t="shared" si="4"/>
        <v/>
      </c>
      <c r="I3204" t="str">
        <f t="shared" si="1"/>
        <v>X</v>
      </c>
      <c r="J3204" s="6">
        <f t="shared" si="6"/>
        <v>-6</v>
      </c>
      <c r="K3204" s="6">
        <f t="shared" si="5"/>
        <v>-6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-3b</v>
      </c>
      <c r="G3205" s="8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-6</v>
      </c>
      <c r="K3205" s="6">
        <f t="shared" si="5"/>
        <v>-6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-3b</v>
      </c>
      <c r="G3206" s="8" t="str">
        <f t="shared" si="7"/>
        <v/>
      </c>
      <c r="H3206" s="5" t="str">
        <f t="shared" si="4"/>
        <v/>
      </c>
      <c r="I3206" t="str">
        <f t="shared" si="1"/>
        <v>X</v>
      </c>
      <c r="J3206" s="6">
        <f t="shared" si="6"/>
        <v>-6</v>
      </c>
      <c r="K3206" s="6">
        <f t="shared" si="5"/>
        <v>-6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-3b</v>
      </c>
      <c r="G3207" s="8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-6</v>
      </c>
      <c r="K3207" s="6">
        <f t="shared" si="5"/>
        <v>-6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-3b</v>
      </c>
      <c r="G3208" s="8" t="str">
        <f t="shared" si="7"/>
        <v/>
      </c>
      <c r="H3208" s="5" t="str">
        <f t="shared" si="4"/>
        <v/>
      </c>
      <c r="I3208" t="str">
        <f t="shared" si="1"/>
        <v>X</v>
      </c>
      <c r="J3208" s="6">
        <f t="shared" si="6"/>
        <v>-6</v>
      </c>
      <c r="K3208" s="6">
        <f t="shared" si="5"/>
        <v>-6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-3b</v>
      </c>
      <c r="G3209" s="8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-6</v>
      </c>
      <c r="K3209" s="6">
        <f t="shared" si="5"/>
        <v>-6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-3b</v>
      </c>
      <c r="G3210" s="8" t="str">
        <f t="shared" si="7"/>
        <v/>
      </c>
      <c r="H3210" s="5" t="str">
        <f t="shared" si="4"/>
        <v/>
      </c>
      <c r="I3210" t="str">
        <f t="shared" si="1"/>
        <v>X</v>
      </c>
      <c r="J3210" s="6">
        <f t="shared" si="6"/>
        <v>-6</v>
      </c>
      <c r="K3210" s="6">
        <f t="shared" si="5"/>
        <v>-6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-3b</v>
      </c>
      <c r="G3211" s="8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-6</v>
      </c>
      <c r="K3211" s="6">
        <f t="shared" si="5"/>
        <v>-6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-3b</v>
      </c>
      <c r="G3212" s="8" t="str">
        <f t="shared" si="7"/>
        <v/>
      </c>
      <c r="H3212" s="5" t="str">
        <f t="shared" si="4"/>
        <v/>
      </c>
      <c r="I3212" t="str">
        <f t="shared" si="1"/>
        <v>X</v>
      </c>
      <c r="J3212" s="6">
        <f t="shared" si="6"/>
        <v>-6</v>
      </c>
      <c r="K3212" s="6">
        <f t="shared" si="5"/>
        <v>-6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-3b</v>
      </c>
      <c r="G3213" s="8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-6</v>
      </c>
      <c r="K3213" s="6">
        <f t="shared" si="5"/>
        <v>-6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-3b</v>
      </c>
      <c r="G3214" s="8" t="str">
        <f t="shared" si="7"/>
        <v/>
      </c>
      <c r="H3214" s="5" t="str">
        <f t="shared" si="4"/>
        <v/>
      </c>
      <c r="I3214" t="str">
        <f t="shared" si="1"/>
        <v>X</v>
      </c>
      <c r="J3214" s="6">
        <f t="shared" si="6"/>
        <v>-6</v>
      </c>
      <c r="K3214" s="6">
        <f t="shared" si="5"/>
        <v>-6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-3b</v>
      </c>
      <c r="G3215" s="8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-6</v>
      </c>
      <c r="K3215" s="6">
        <f t="shared" si="5"/>
        <v>-6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-3b</v>
      </c>
      <c r="G3216" s="8" t="str">
        <f t="shared" si="7"/>
        <v/>
      </c>
      <c r="H3216" s="5" t="str">
        <f t="shared" si="4"/>
        <v/>
      </c>
      <c r="I3216" t="str">
        <f t="shared" si="1"/>
        <v>X</v>
      </c>
      <c r="J3216" s="6">
        <f t="shared" si="6"/>
        <v>-6</v>
      </c>
      <c r="K3216" s="6">
        <f t="shared" si="5"/>
        <v>-6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-3b</v>
      </c>
      <c r="G3217" s="8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-6</v>
      </c>
      <c r="K3217" s="6">
        <f t="shared" si="5"/>
        <v>-6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-3b</v>
      </c>
      <c r="G3218" s="8" t="str">
        <f t="shared" si="7"/>
        <v/>
      </c>
      <c r="H3218" s="5" t="str">
        <f t="shared" si="4"/>
        <v/>
      </c>
      <c r="I3218" t="str">
        <f t="shared" si="1"/>
        <v>X</v>
      </c>
      <c r="J3218" s="6">
        <f t="shared" si="6"/>
        <v>-6</v>
      </c>
      <c r="K3218" s="6">
        <f t="shared" si="5"/>
        <v>-6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-3b</v>
      </c>
      <c r="G3219" s="8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-6</v>
      </c>
      <c r="K3219" s="6">
        <f t="shared" si="5"/>
        <v>-6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-3b</v>
      </c>
      <c r="G3220" s="8" t="str">
        <f t="shared" si="7"/>
        <v/>
      </c>
      <c r="H3220" s="5" t="str">
        <f t="shared" si="4"/>
        <v/>
      </c>
      <c r="I3220" t="str">
        <f t="shared" si="1"/>
        <v>X</v>
      </c>
      <c r="J3220" s="6">
        <f t="shared" si="6"/>
        <v>-6</v>
      </c>
      <c r="K3220" s="6">
        <f t="shared" si="5"/>
        <v>-6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-3b</v>
      </c>
      <c r="G3221" s="8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-6</v>
      </c>
      <c r="K3221" s="6">
        <f t="shared" si="5"/>
        <v>-6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-3b</v>
      </c>
      <c r="G3222" s="8" t="str">
        <f t="shared" si="7"/>
        <v/>
      </c>
      <c r="H3222" s="5" t="str">
        <f t="shared" si="4"/>
        <v/>
      </c>
      <c r="I3222" t="str">
        <f t="shared" si="1"/>
        <v>X</v>
      </c>
      <c r="J3222" s="6">
        <f t="shared" si="6"/>
        <v>-6</v>
      </c>
      <c r="K3222" s="6">
        <f t="shared" si="5"/>
        <v>-6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-3b</v>
      </c>
      <c r="G3223" s="8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-6</v>
      </c>
      <c r="K3223" s="6">
        <f t="shared" si="5"/>
        <v>-6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-3b</v>
      </c>
      <c r="G3224" s="8" t="str">
        <f t="shared" si="7"/>
        <v/>
      </c>
      <c r="H3224" s="5" t="str">
        <f t="shared" si="4"/>
        <v/>
      </c>
      <c r="I3224" t="str">
        <f t="shared" si="1"/>
        <v>X</v>
      </c>
      <c r="J3224" s="6">
        <f t="shared" si="6"/>
        <v>-6</v>
      </c>
      <c r="K3224" s="6">
        <f t="shared" si="5"/>
        <v>-6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-3b</v>
      </c>
      <c r="G3225" s="8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-6</v>
      </c>
      <c r="K3225" s="6">
        <f t="shared" si="5"/>
        <v>-6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-3b</v>
      </c>
      <c r="G3226" s="8" t="str">
        <f t="shared" si="7"/>
        <v/>
      </c>
      <c r="H3226" s="5" t="str">
        <f t="shared" si="4"/>
        <v/>
      </c>
      <c r="I3226" t="str">
        <f t="shared" si="1"/>
        <v>X</v>
      </c>
      <c r="J3226" s="6">
        <f t="shared" si="6"/>
        <v>-6</v>
      </c>
      <c r="K3226" s="6">
        <f t="shared" si="5"/>
        <v>-6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-3b</v>
      </c>
      <c r="G3227" s="8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-6</v>
      </c>
      <c r="K3227" s="6">
        <f t="shared" si="5"/>
        <v>-6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-3b</v>
      </c>
      <c r="G3228" s="8" t="str">
        <f t="shared" si="7"/>
        <v/>
      </c>
      <c r="H3228" s="5" t="str">
        <f t="shared" si="4"/>
        <v/>
      </c>
      <c r="I3228" t="str">
        <f t="shared" si="1"/>
        <v>X</v>
      </c>
      <c r="J3228" s="6">
        <f t="shared" si="6"/>
        <v>-6</v>
      </c>
      <c r="K3228" s="6">
        <f t="shared" si="5"/>
        <v>-6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-3b</v>
      </c>
      <c r="G3229" s="8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-6</v>
      </c>
      <c r="K3229" s="6">
        <f t="shared" si="5"/>
        <v>-6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-3b</v>
      </c>
      <c r="G3230" s="8" t="str">
        <f t="shared" si="7"/>
        <v/>
      </c>
      <c r="H3230" s="5" t="str">
        <f t="shared" si="4"/>
        <v/>
      </c>
      <c r="I3230" t="str">
        <f t="shared" si="1"/>
        <v>X</v>
      </c>
      <c r="J3230" s="6">
        <f t="shared" si="6"/>
        <v>-6</v>
      </c>
      <c r="K3230" s="6">
        <f t="shared" si="5"/>
        <v>-6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-3b</v>
      </c>
      <c r="G3231" s="8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-6</v>
      </c>
      <c r="K3231" s="6">
        <f t="shared" si="5"/>
        <v>-6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-3b</v>
      </c>
      <c r="G3232" s="8" t="str">
        <f t="shared" si="7"/>
        <v/>
      </c>
      <c r="H3232" s="5" t="str">
        <f t="shared" si="4"/>
        <v/>
      </c>
      <c r="I3232" t="str">
        <f t="shared" si="1"/>
        <v>X</v>
      </c>
      <c r="J3232" s="6">
        <f t="shared" si="6"/>
        <v>-6</v>
      </c>
      <c r="K3232" s="6">
        <f t="shared" si="5"/>
        <v>-6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-3b</v>
      </c>
      <c r="G3233" s="8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-6</v>
      </c>
      <c r="K3233" s="6">
        <f t="shared" si="5"/>
        <v>-6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-3b</v>
      </c>
      <c r="G3234" s="8" t="str">
        <f t="shared" si="7"/>
        <v/>
      </c>
      <c r="H3234" s="5" t="str">
        <f t="shared" si="4"/>
        <v/>
      </c>
      <c r="I3234" t="str">
        <f t="shared" si="1"/>
        <v>X</v>
      </c>
      <c r="J3234" s="6">
        <f t="shared" si="6"/>
        <v>-6</v>
      </c>
      <c r="K3234" s="6">
        <f t="shared" si="5"/>
        <v>-6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-3b</v>
      </c>
      <c r="G3235" s="8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-6</v>
      </c>
      <c r="K3235" s="6">
        <f t="shared" si="5"/>
        <v>-6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-3b</v>
      </c>
      <c r="G3236" s="8" t="str">
        <f t="shared" si="7"/>
        <v/>
      </c>
      <c r="H3236" s="5" t="str">
        <f t="shared" si="4"/>
        <v/>
      </c>
      <c r="I3236" t="str">
        <f t="shared" si="1"/>
        <v>X</v>
      </c>
      <c r="J3236" s="6">
        <f t="shared" si="6"/>
        <v>-6</v>
      </c>
      <c r="K3236" s="6">
        <f t="shared" si="5"/>
        <v>-6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-3b</v>
      </c>
      <c r="G3237" s="8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-6</v>
      </c>
      <c r="K3237" s="6">
        <f t="shared" si="5"/>
        <v>-6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-3b</v>
      </c>
      <c r="G3238" s="8" t="str">
        <f t="shared" si="7"/>
        <v/>
      </c>
      <c r="H3238" s="5" t="str">
        <f t="shared" si="4"/>
        <v/>
      </c>
      <c r="I3238" t="str">
        <f t="shared" si="1"/>
        <v>X</v>
      </c>
      <c r="J3238" s="6">
        <f t="shared" si="6"/>
        <v>-6</v>
      </c>
      <c r="K3238" s="6">
        <f t="shared" si="5"/>
        <v>-6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-3b</v>
      </c>
      <c r="G3239" s="8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-6</v>
      </c>
      <c r="K3239" s="6">
        <f t="shared" si="5"/>
        <v>-6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-3b</v>
      </c>
      <c r="G3240" s="8" t="str">
        <f t="shared" si="7"/>
        <v/>
      </c>
      <c r="H3240" s="5" t="str">
        <f t="shared" si="4"/>
        <v/>
      </c>
      <c r="I3240" t="str">
        <f t="shared" si="1"/>
        <v>X</v>
      </c>
      <c r="J3240" s="6">
        <f t="shared" si="6"/>
        <v>-6</v>
      </c>
      <c r="K3240" s="6">
        <f t="shared" si="5"/>
        <v>-6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-3b</v>
      </c>
      <c r="G3241" s="8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-6</v>
      </c>
      <c r="K3241" s="6">
        <f t="shared" si="5"/>
        <v>-6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-3b</v>
      </c>
      <c r="G3242" s="8" t="str">
        <f t="shared" si="7"/>
        <v/>
      </c>
      <c r="H3242" s="5" t="str">
        <f t="shared" si="4"/>
        <v/>
      </c>
      <c r="I3242" t="str">
        <f t="shared" si="1"/>
        <v>X</v>
      </c>
      <c r="J3242" s="6">
        <f t="shared" si="6"/>
        <v>-6</v>
      </c>
      <c r="K3242" s="6">
        <f t="shared" si="5"/>
        <v>-6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-3b</v>
      </c>
      <c r="G3243" s="8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-6</v>
      </c>
      <c r="K3243" s="6">
        <f t="shared" si="5"/>
        <v>-6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-3b</v>
      </c>
      <c r="G3244" s="8" t="str">
        <f t="shared" si="7"/>
        <v/>
      </c>
      <c r="H3244" s="5" t="str">
        <f t="shared" si="4"/>
        <v/>
      </c>
      <c r="I3244" t="str">
        <f t="shared" si="1"/>
        <v>X</v>
      </c>
      <c r="J3244" s="6">
        <f t="shared" si="6"/>
        <v>-6</v>
      </c>
      <c r="K3244" s="6">
        <f t="shared" si="5"/>
        <v>-6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-3b</v>
      </c>
      <c r="G3245" s="8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-6</v>
      </c>
      <c r="K3245" s="6">
        <f t="shared" si="5"/>
        <v>-6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-3b</v>
      </c>
      <c r="G3246" s="8" t="str">
        <f t="shared" si="7"/>
        <v/>
      </c>
      <c r="H3246" s="5" t="str">
        <f t="shared" si="4"/>
        <v/>
      </c>
      <c r="I3246" t="str">
        <f t="shared" si="1"/>
        <v>X</v>
      </c>
      <c r="J3246" s="6">
        <f t="shared" si="6"/>
        <v>-6</v>
      </c>
      <c r="K3246" s="6">
        <f t="shared" si="5"/>
        <v>-6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-3b</v>
      </c>
      <c r="G3247" s="8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-6</v>
      </c>
      <c r="K3247" s="6">
        <f t="shared" si="5"/>
        <v>-6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-3b</v>
      </c>
      <c r="G3248" s="8" t="str">
        <f t="shared" si="7"/>
        <v/>
      </c>
      <c r="H3248" s="5" t="str">
        <f t="shared" si="4"/>
        <v/>
      </c>
      <c r="I3248" t="str">
        <f t="shared" si="1"/>
        <v>X</v>
      </c>
      <c r="J3248" s="6">
        <f t="shared" si="6"/>
        <v>-6</v>
      </c>
      <c r="K3248" s="6">
        <f t="shared" si="5"/>
        <v>-6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-3b</v>
      </c>
      <c r="G3249" s="8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-6</v>
      </c>
      <c r="K3249" s="6">
        <f t="shared" si="5"/>
        <v>-6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-3b</v>
      </c>
      <c r="G3250" s="8" t="str">
        <f t="shared" si="7"/>
        <v/>
      </c>
      <c r="H3250" s="5" t="str">
        <f t="shared" si="4"/>
        <v/>
      </c>
      <c r="I3250" t="str">
        <f t="shared" si="1"/>
        <v>X</v>
      </c>
      <c r="J3250" s="6">
        <f t="shared" si="6"/>
        <v>-6</v>
      </c>
      <c r="K3250" s="6">
        <f t="shared" si="5"/>
        <v>-6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-3b</v>
      </c>
      <c r="G3251" s="8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-6</v>
      </c>
      <c r="K3251" s="6">
        <f t="shared" si="5"/>
        <v>-6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-3b</v>
      </c>
      <c r="G3252" s="8" t="str">
        <f t="shared" si="7"/>
        <v/>
      </c>
      <c r="H3252" s="5" t="str">
        <f t="shared" si="4"/>
        <v/>
      </c>
      <c r="I3252" t="str">
        <f t="shared" si="1"/>
        <v>X</v>
      </c>
      <c r="J3252" s="6">
        <f t="shared" si="6"/>
        <v>-6</v>
      </c>
      <c r="K3252" s="6">
        <f t="shared" si="5"/>
        <v>-6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-3b</v>
      </c>
      <c r="G3253" s="8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-6</v>
      </c>
      <c r="K3253" s="6">
        <f t="shared" si="5"/>
        <v>-6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-3b</v>
      </c>
      <c r="G3254" s="8" t="str">
        <f t="shared" si="7"/>
        <v/>
      </c>
      <c r="H3254" s="5" t="str">
        <f t="shared" si="4"/>
        <v/>
      </c>
      <c r="I3254" t="str">
        <f t="shared" si="1"/>
        <v>X</v>
      </c>
      <c r="J3254" s="6">
        <f t="shared" si="6"/>
        <v>-6</v>
      </c>
      <c r="K3254" s="6">
        <f t="shared" si="5"/>
        <v>-6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-3b</v>
      </c>
      <c r="G3255" s="8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-6</v>
      </c>
      <c r="K3255" s="6">
        <f t="shared" si="5"/>
        <v>-6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-3b</v>
      </c>
      <c r="G3256" s="8" t="str">
        <f t="shared" si="7"/>
        <v/>
      </c>
      <c r="H3256" s="5" t="str">
        <f t="shared" si="4"/>
        <v/>
      </c>
      <c r="I3256" t="str">
        <f t="shared" si="1"/>
        <v>X</v>
      </c>
      <c r="J3256" s="6">
        <f t="shared" si="6"/>
        <v>-6</v>
      </c>
      <c r="K3256" s="6">
        <f t="shared" si="5"/>
        <v>-6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-3b</v>
      </c>
      <c r="G3257" s="8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-6</v>
      </c>
      <c r="K3257" s="6">
        <f t="shared" si="5"/>
        <v>-6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-3b</v>
      </c>
      <c r="G3258" s="8" t="str">
        <f t="shared" si="7"/>
        <v/>
      </c>
      <c r="H3258" s="5" t="str">
        <f t="shared" si="4"/>
        <v/>
      </c>
      <c r="I3258" t="str">
        <f t="shared" si="1"/>
        <v>X</v>
      </c>
      <c r="J3258" s="6">
        <f t="shared" si="6"/>
        <v>-6</v>
      </c>
      <c r="K3258" s="6">
        <f t="shared" si="5"/>
        <v>-6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-3b</v>
      </c>
      <c r="G3259" s="8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-6</v>
      </c>
      <c r="K3259" s="6">
        <f t="shared" si="5"/>
        <v>-6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-3b</v>
      </c>
      <c r="G3260" s="8" t="str">
        <f t="shared" si="7"/>
        <v/>
      </c>
      <c r="H3260" s="5" t="str">
        <f t="shared" si="4"/>
        <v/>
      </c>
      <c r="I3260" t="str">
        <f t="shared" si="1"/>
        <v>X</v>
      </c>
      <c r="J3260" s="6">
        <f t="shared" si="6"/>
        <v>-6</v>
      </c>
      <c r="K3260" s="6">
        <f t="shared" si="5"/>
        <v>-6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-3b</v>
      </c>
      <c r="G3261" s="8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-6</v>
      </c>
      <c r="K3261" s="6">
        <f t="shared" si="5"/>
        <v>-6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-3b</v>
      </c>
      <c r="G3262" s="8" t="str">
        <f t="shared" si="7"/>
        <v/>
      </c>
      <c r="H3262" s="5" t="str">
        <f t="shared" si="4"/>
        <v/>
      </c>
      <c r="I3262" t="str">
        <f t="shared" si="1"/>
        <v>X</v>
      </c>
      <c r="J3262" s="6">
        <f t="shared" si="6"/>
        <v>-6</v>
      </c>
      <c r="K3262" s="6">
        <f t="shared" si="5"/>
        <v>-6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-3b</v>
      </c>
      <c r="G3263" s="8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-6</v>
      </c>
      <c r="K3263" s="6">
        <f t="shared" si="5"/>
        <v>-6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-3b</v>
      </c>
      <c r="G3264" s="8" t="str">
        <f t="shared" si="7"/>
        <v/>
      </c>
      <c r="H3264" s="5" t="str">
        <f t="shared" si="4"/>
        <v/>
      </c>
      <c r="I3264" t="str">
        <f t="shared" si="1"/>
        <v>X</v>
      </c>
      <c r="J3264" s="6">
        <f t="shared" si="6"/>
        <v>-6</v>
      </c>
      <c r="K3264" s="6">
        <f t="shared" si="5"/>
        <v>-6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-3b</v>
      </c>
      <c r="G3265" s="8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-6</v>
      </c>
      <c r="K3265" s="6">
        <f t="shared" si="5"/>
        <v>-6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-3b</v>
      </c>
      <c r="G3266" s="8" t="str">
        <f t="shared" si="7"/>
        <v/>
      </c>
      <c r="H3266" s="5" t="str">
        <f t="shared" si="4"/>
        <v/>
      </c>
      <c r="I3266" t="str">
        <f t="shared" si="1"/>
        <v>X</v>
      </c>
      <c r="J3266" s="6">
        <f t="shared" si="6"/>
        <v>-6</v>
      </c>
      <c r="K3266" s="6">
        <f t="shared" si="5"/>
        <v>-6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-3b</v>
      </c>
      <c r="G3267" s="8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-6</v>
      </c>
      <c r="K3267" s="6">
        <f t="shared" si="5"/>
        <v>-6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-3b</v>
      </c>
      <c r="G3268" s="8" t="str">
        <f t="shared" si="7"/>
        <v/>
      </c>
      <c r="H3268" s="5" t="str">
        <f t="shared" si="4"/>
        <v/>
      </c>
      <c r="I3268" t="str">
        <f t="shared" si="1"/>
        <v>X</v>
      </c>
      <c r="J3268" s="6">
        <f t="shared" si="6"/>
        <v>-6</v>
      </c>
      <c r="K3268" s="6">
        <f t="shared" si="5"/>
        <v>-6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-3b</v>
      </c>
      <c r="G3269" s="8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-6</v>
      </c>
      <c r="K3269" s="6">
        <f t="shared" si="5"/>
        <v>-6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-3b</v>
      </c>
      <c r="G3270" s="8" t="str">
        <f t="shared" si="7"/>
        <v/>
      </c>
      <c r="H3270" s="5" t="str">
        <f t="shared" si="4"/>
        <v/>
      </c>
      <c r="I3270" t="str">
        <f t="shared" si="1"/>
        <v>X</v>
      </c>
      <c r="J3270" s="6">
        <f t="shared" si="6"/>
        <v>-6</v>
      </c>
      <c r="K3270" s="6">
        <f t="shared" si="5"/>
        <v>-6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-3b</v>
      </c>
      <c r="G3271" s="8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-6</v>
      </c>
      <c r="K3271" s="6">
        <f t="shared" si="5"/>
        <v>-6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-3b</v>
      </c>
      <c r="G3272" s="8" t="str">
        <f t="shared" si="7"/>
        <v/>
      </c>
      <c r="H3272" s="5" t="str">
        <f t="shared" si="4"/>
        <v/>
      </c>
      <c r="I3272" t="str">
        <f t="shared" si="1"/>
        <v>X</v>
      </c>
      <c r="J3272" s="6">
        <f t="shared" si="6"/>
        <v>-6</v>
      </c>
      <c r="K3272" s="6">
        <f t="shared" si="5"/>
        <v>-6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-3b</v>
      </c>
      <c r="G3273" s="8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-6</v>
      </c>
      <c r="K3273" s="6">
        <f t="shared" si="5"/>
        <v>-6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-3b</v>
      </c>
      <c r="G3274" s="8" t="str">
        <f t="shared" si="7"/>
        <v/>
      </c>
      <c r="H3274" s="5" t="str">
        <f t="shared" si="4"/>
        <v/>
      </c>
      <c r="I3274" t="str">
        <f t="shared" si="1"/>
        <v>X</v>
      </c>
      <c r="J3274" s="6">
        <f t="shared" si="6"/>
        <v>-6</v>
      </c>
      <c r="K3274" s="6">
        <f t="shared" si="5"/>
        <v>-6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-3b</v>
      </c>
      <c r="G3275" s="8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-6</v>
      </c>
      <c r="K3275" s="6">
        <f t="shared" si="5"/>
        <v>-6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-3b</v>
      </c>
      <c r="G3276" s="8" t="str">
        <f t="shared" si="7"/>
        <v/>
      </c>
      <c r="H3276" s="5" t="str">
        <f t="shared" si="4"/>
        <v/>
      </c>
      <c r="I3276" t="str">
        <f t="shared" si="1"/>
        <v>X</v>
      </c>
      <c r="J3276" s="6">
        <f t="shared" si="6"/>
        <v>-6</v>
      </c>
      <c r="K3276" s="6">
        <f t="shared" si="5"/>
        <v>-6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-3b</v>
      </c>
      <c r="G3277" s="8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-6</v>
      </c>
      <c r="K3277" s="6">
        <f t="shared" si="5"/>
        <v>-6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-3b</v>
      </c>
      <c r="G3278" s="8" t="str">
        <f t="shared" si="7"/>
        <v/>
      </c>
      <c r="H3278" s="5" t="str">
        <f t="shared" si="4"/>
        <v/>
      </c>
      <c r="I3278" t="str">
        <f t="shared" si="1"/>
        <v>X</v>
      </c>
      <c r="J3278" s="6">
        <f t="shared" si="6"/>
        <v>-6</v>
      </c>
      <c r="K3278" s="6">
        <f t="shared" si="5"/>
        <v>-6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-3b</v>
      </c>
      <c r="G3279" s="8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-6</v>
      </c>
      <c r="K3279" s="6">
        <f t="shared" si="5"/>
        <v>-6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-3b</v>
      </c>
      <c r="G3280" s="8" t="str">
        <f t="shared" si="7"/>
        <v/>
      </c>
      <c r="H3280" s="5" t="str">
        <f t="shared" si="4"/>
        <v/>
      </c>
      <c r="I3280" t="str">
        <f t="shared" si="1"/>
        <v>X</v>
      </c>
      <c r="J3280" s="6">
        <f t="shared" si="6"/>
        <v>-6</v>
      </c>
      <c r="K3280" s="6">
        <f t="shared" si="5"/>
        <v>-6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-3b</v>
      </c>
      <c r="G3281" s="8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-6</v>
      </c>
      <c r="K3281" s="6">
        <f t="shared" si="5"/>
        <v>-6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-3b</v>
      </c>
      <c r="G3282" s="8" t="str">
        <f t="shared" si="7"/>
        <v/>
      </c>
      <c r="H3282" s="5" t="str">
        <f t="shared" si="4"/>
        <v/>
      </c>
      <c r="I3282" t="str">
        <f t="shared" si="1"/>
        <v>X</v>
      </c>
      <c r="J3282" s="6">
        <f t="shared" si="6"/>
        <v>-6</v>
      </c>
      <c r="K3282" s="6">
        <f t="shared" si="5"/>
        <v>-6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-3b</v>
      </c>
      <c r="G3283" s="8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-6</v>
      </c>
      <c r="K3283" s="6">
        <f t="shared" si="5"/>
        <v>-6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-3b</v>
      </c>
      <c r="G3284" s="8" t="str">
        <f t="shared" si="7"/>
        <v/>
      </c>
      <c r="H3284" s="5" t="str">
        <f t="shared" si="4"/>
        <v/>
      </c>
      <c r="I3284" t="str">
        <f t="shared" si="1"/>
        <v>X</v>
      </c>
      <c r="J3284" s="6">
        <f t="shared" si="6"/>
        <v>-6</v>
      </c>
      <c r="K3284" s="6">
        <f t="shared" si="5"/>
        <v>-6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-3b</v>
      </c>
      <c r="G3285" s="8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-6</v>
      </c>
      <c r="K3285" s="6">
        <f t="shared" si="5"/>
        <v>-6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-3b</v>
      </c>
      <c r="G3286" s="8" t="str">
        <f t="shared" si="7"/>
        <v/>
      </c>
      <c r="H3286" s="5" t="str">
        <f t="shared" si="4"/>
        <v/>
      </c>
      <c r="I3286" t="str">
        <f t="shared" si="1"/>
        <v>X</v>
      </c>
      <c r="J3286" s="6">
        <f t="shared" si="6"/>
        <v>-6</v>
      </c>
      <c r="K3286" s="6">
        <f t="shared" si="5"/>
        <v>-6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-3b</v>
      </c>
      <c r="G3287" s="8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-6</v>
      </c>
      <c r="K3287" s="6">
        <f t="shared" si="5"/>
        <v>-6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-3b</v>
      </c>
      <c r="G3288" s="8" t="str">
        <f t="shared" si="7"/>
        <v/>
      </c>
      <c r="H3288" s="5" t="str">
        <f t="shared" si="4"/>
        <v/>
      </c>
      <c r="I3288" t="str">
        <f t="shared" si="1"/>
        <v>X</v>
      </c>
      <c r="J3288" s="6">
        <f t="shared" si="6"/>
        <v>-6</v>
      </c>
      <c r="K3288" s="6">
        <f t="shared" si="5"/>
        <v>-6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-3b</v>
      </c>
      <c r="G3289" s="8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-6</v>
      </c>
      <c r="K3289" s="6">
        <f t="shared" si="5"/>
        <v>-6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-3b</v>
      </c>
      <c r="G3290" s="8" t="str">
        <f t="shared" si="7"/>
        <v/>
      </c>
      <c r="H3290" s="5" t="str">
        <f t="shared" si="4"/>
        <v/>
      </c>
      <c r="I3290" t="str">
        <f t="shared" si="1"/>
        <v>X</v>
      </c>
      <c r="J3290" s="6">
        <f t="shared" si="6"/>
        <v>-6</v>
      </c>
      <c r="K3290" s="6">
        <f t="shared" si="5"/>
        <v>-6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-3b</v>
      </c>
      <c r="G3291" s="8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-6</v>
      </c>
      <c r="K3291" s="6">
        <f t="shared" si="5"/>
        <v>-6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-3b</v>
      </c>
      <c r="G3292" s="8" t="str">
        <f t="shared" si="7"/>
        <v/>
      </c>
      <c r="H3292" s="5" t="str">
        <f t="shared" si="4"/>
        <v/>
      </c>
      <c r="I3292" t="str">
        <f t="shared" si="1"/>
        <v>X</v>
      </c>
      <c r="J3292" s="6">
        <f t="shared" si="6"/>
        <v>-6</v>
      </c>
      <c r="K3292" s="6">
        <f t="shared" si="5"/>
        <v>-6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-3b</v>
      </c>
      <c r="G3293" s="8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-6</v>
      </c>
      <c r="K3293" s="6">
        <f t="shared" si="5"/>
        <v>-6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-3b</v>
      </c>
      <c r="G3294" s="8" t="str">
        <f t="shared" si="7"/>
        <v/>
      </c>
      <c r="H3294" s="5" t="str">
        <f t="shared" si="4"/>
        <v/>
      </c>
      <c r="I3294" t="str">
        <f t="shared" si="1"/>
        <v>X</v>
      </c>
      <c r="J3294" s="6">
        <f t="shared" si="6"/>
        <v>-6</v>
      </c>
      <c r="K3294" s="6">
        <f t="shared" si="5"/>
        <v>-6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-3b</v>
      </c>
      <c r="G3295" s="8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-6</v>
      </c>
      <c r="K3295" s="6">
        <f t="shared" si="5"/>
        <v>-6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-3b</v>
      </c>
      <c r="G3296" s="8" t="str">
        <f t="shared" si="7"/>
        <v/>
      </c>
      <c r="H3296" s="5" t="str">
        <f t="shared" si="4"/>
        <v/>
      </c>
      <c r="I3296" t="str">
        <f t="shared" si="1"/>
        <v>X</v>
      </c>
      <c r="J3296" s="6">
        <f t="shared" si="6"/>
        <v>-6</v>
      </c>
      <c r="K3296" s="6">
        <f t="shared" si="5"/>
        <v>-6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-3b</v>
      </c>
      <c r="G3297" s="8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-6</v>
      </c>
      <c r="K3297" s="6">
        <f t="shared" si="5"/>
        <v>-6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-3b</v>
      </c>
      <c r="G3298" s="8" t="str">
        <f t="shared" si="7"/>
        <v/>
      </c>
      <c r="H3298" s="5" t="str">
        <f t="shared" si="4"/>
        <v/>
      </c>
      <c r="I3298" t="str">
        <f t="shared" si="1"/>
        <v>X</v>
      </c>
      <c r="J3298" s="6">
        <f t="shared" si="6"/>
        <v>-6</v>
      </c>
      <c r="K3298" s="6">
        <f t="shared" si="5"/>
        <v>-6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-3b</v>
      </c>
      <c r="G3299" s="8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-6</v>
      </c>
      <c r="K3299" s="6">
        <f t="shared" si="5"/>
        <v>-6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-3b</v>
      </c>
      <c r="G3300" s="8" t="str">
        <f t="shared" si="7"/>
        <v/>
      </c>
      <c r="H3300" s="5" t="str">
        <f t="shared" si="4"/>
        <v/>
      </c>
      <c r="I3300" t="str">
        <f t="shared" si="1"/>
        <v>X</v>
      </c>
      <c r="J3300" s="6">
        <f t="shared" si="6"/>
        <v>-6</v>
      </c>
      <c r="K3300" s="6">
        <f t="shared" si="5"/>
        <v>-6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-3b</v>
      </c>
      <c r="G3301" s="8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-6</v>
      </c>
      <c r="K3301" s="6">
        <f t="shared" si="5"/>
        <v>-6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-3b</v>
      </c>
      <c r="G3302" s="8" t="str">
        <f t="shared" si="7"/>
        <v/>
      </c>
      <c r="H3302" s="5" t="str">
        <f t="shared" si="4"/>
        <v/>
      </c>
      <c r="I3302" t="str">
        <f t="shared" si="1"/>
        <v>X</v>
      </c>
      <c r="J3302" s="6">
        <f t="shared" si="6"/>
        <v>-6</v>
      </c>
      <c r="K3302" s="6">
        <f t="shared" si="5"/>
        <v>-6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-3b</v>
      </c>
      <c r="G3303" s="8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-6</v>
      </c>
      <c r="K3303" s="6">
        <f t="shared" si="5"/>
        <v>-6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-3b</v>
      </c>
      <c r="G3304" s="8" t="str">
        <f t="shared" si="7"/>
        <v/>
      </c>
      <c r="H3304" s="5" t="str">
        <f t="shared" si="4"/>
        <v/>
      </c>
      <c r="I3304" t="str">
        <f t="shared" si="1"/>
        <v>X</v>
      </c>
      <c r="J3304" s="6">
        <f t="shared" si="6"/>
        <v>-6</v>
      </c>
      <c r="K3304" s="6">
        <f t="shared" si="5"/>
        <v>-6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-3b</v>
      </c>
      <c r="G3305" s="8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-6</v>
      </c>
      <c r="K3305" s="6">
        <f t="shared" si="5"/>
        <v>-6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-3b</v>
      </c>
      <c r="G3306" s="8" t="str">
        <f t="shared" si="7"/>
        <v/>
      </c>
      <c r="H3306" s="5" t="str">
        <f t="shared" si="4"/>
        <v/>
      </c>
      <c r="I3306" t="str">
        <f t="shared" si="1"/>
        <v>X</v>
      </c>
      <c r="J3306" s="6">
        <f t="shared" si="6"/>
        <v>-6</v>
      </c>
      <c r="K3306" s="6">
        <f t="shared" si="5"/>
        <v>-6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-3b</v>
      </c>
      <c r="G3307" s="8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-6</v>
      </c>
      <c r="K3307" s="6">
        <f t="shared" si="5"/>
        <v>-6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-3b</v>
      </c>
      <c r="G3308" s="8" t="str">
        <f t="shared" si="7"/>
        <v/>
      </c>
      <c r="H3308" s="5" t="str">
        <f t="shared" si="4"/>
        <v/>
      </c>
      <c r="I3308" t="str">
        <f t="shared" si="1"/>
        <v>X</v>
      </c>
      <c r="J3308" s="6">
        <f t="shared" si="6"/>
        <v>-6</v>
      </c>
      <c r="K3308" s="6">
        <f t="shared" si="5"/>
        <v>-6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-3b</v>
      </c>
      <c r="G3309" s="8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-6</v>
      </c>
      <c r="K3309" s="6">
        <f t="shared" si="5"/>
        <v>-6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-3b</v>
      </c>
      <c r="G3310" s="8" t="str">
        <f t="shared" si="7"/>
        <v/>
      </c>
      <c r="H3310" s="5" t="str">
        <f t="shared" si="4"/>
        <v/>
      </c>
      <c r="I3310" t="str">
        <f t="shared" si="1"/>
        <v>X</v>
      </c>
      <c r="J3310" s="6">
        <f t="shared" si="6"/>
        <v>-6</v>
      </c>
      <c r="K3310" s="6">
        <f t="shared" si="5"/>
        <v>-6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-3b</v>
      </c>
      <c r="G3311" s="8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-6</v>
      </c>
      <c r="K3311" s="6">
        <f t="shared" si="5"/>
        <v>-6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-3b</v>
      </c>
      <c r="G3312" s="8" t="str">
        <f t="shared" si="7"/>
        <v/>
      </c>
      <c r="H3312" s="5" t="str">
        <f t="shared" si="4"/>
        <v/>
      </c>
      <c r="I3312" t="str">
        <f t="shared" si="1"/>
        <v>X</v>
      </c>
      <c r="J3312" s="6">
        <f t="shared" si="6"/>
        <v>-6</v>
      </c>
      <c r="K3312" s="6">
        <f t="shared" si="5"/>
        <v>-6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-3b</v>
      </c>
      <c r="G3313" s="8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-6</v>
      </c>
      <c r="K3313" s="6">
        <f t="shared" si="5"/>
        <v>-6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-3b</v>
      </c>
      <c r="G3314" s="8" t="str">
        <f t="shared" si="7"/>
        <v/>
      </c>
      <c r="H3314" s="5" t="str">
        <f t="shared" si="4"/>
        <v/>
      </c>
      <c r="I3314" t="str">
        <f t="shared" si="1"/>
        <v>X</v>
      </c>
      <c r="J3314" s="6">
        <f t="shared" si="6"/>
        <v>-6</v>
      </c>
      <c r="K3314" s="6">
        <f t="shared" si="5"/>
        <v>-6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-3b</v>
      </c>
      <c r="G3315" s="8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-6</v>
      </c>
      <c r="K3315" s="6">
        <f t="shared" si="5"/>
        <v>-6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-3b</v>
      </c>
      <c r="G3316" s="8" t="str">
        <f t="shared" si="7"/>
        <v/>
      </c>
      <c r="H3316" s="5" t="str">
        <f t="shared" si="4"/>
        <v/>
      </c>
      <c r="I3316" t="str">
        <f t="shared" si="1"/>
        <v>X</v>
      </c>
      <c r="J3316" s="6">
        <f t="shared" si="6"/>
        <v>-6</v>
      </c>
      <c r="K3316" s="6">
        <f t="shared" si="5"/>
        <v>-6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-3b</v>
      </c>
      <c r="G3317" s="8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-6</v>
      </c>
      <c r="K3317" s="6">
        <f t="shared" si="5"/>
        <v>-6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-3b</v>
      </c>
      <c r="G3318" s="8" t="str">
        <f t="shared" si="7"/>
        <v/>
      </c>
      <c r="H3318" s="5" t="str">
        <f t="shared" si="4"/>
        <v/>
      </c>
      <c r="I3318" t="str">
        <f t="shared" si="1"/>
        <v>X</v>
      </c>
      <c r="J3318" s="6">
        <f t="shared" si="6"/>
        <v>-6</v>
      </c>
      <c r="K3318" s="6">
        <f t="shared" si="5"/>
        <v>-6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-3b</v>
      </c>
      <c r="G3319" s="8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-6</v>
      </c>
      <c r="K3319" s="6">
        <f t="shared" si="5"/>
        <v>-6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-3b</v>
      </c>
      <c r="G3320" s="8" t="str">
        <f t="shared" si="7"/>
        <v/>
      </c>
      <c r="H3320" s="5" t="str">
        <f t="shared" si="4"/>
        <v/>
      </c>
      <c r="I3320" t="str">
        <f t="shared" si="1"/>
        <v>X</v>
      </c>
      <c r="J3320" s="6">
        <f t="shared" si="6"/>
        <v>-6</v>
      </c>
      <c r="K3320" s="6">
        <f t="shared" si="5"/>
        <v>-6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-3b</v>
      </c>
      <c r="G3321" s="8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-6</v>
      </c>
      <c r="K3321" s="6">
        <f t="shared" si="5"/>
        <v>-6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-3b</v>
      </c>
      <c r="G3322" s="8" t="str">
        <f t="shared" si="7"/>
        <v/>
      </c>
      <c r="H3322" s="5" t="str">
        <f t="shared" si="4"/>
        <v/>
      </c>
      <c r="I3322" t="str">
        <f t="shared" si="1"/>
        <v>X</v>
      </c>
      <c r="J3322" s="6">
        <f t="shared" si="6"/>
        <v>-6</v>
      </c>
      <c r="K3322" s="6">
        <f t="shared" si="5"/>
        <v>-6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-3b</v>
      </c>
      <c r="G3323" s="8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-6</v>
      </c>
      <c r="K3323" s="6">
        <f t="shared" si="5"/>
        <v>-6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-3b</v>
      </c>
      <c r="G3324" s="8" t="str">
        <f t="shared" si="7"/>
        <v/>
      </c>
      <c r="H3324" s="5" t="str">
        <f t="shared" si="4"/>
        <v/>
      </c>
      <c r="I3324" t="str">
        <f t="shared" si="1"/>
        <v>X</v>
      </c>
      <c r="J3324" s="6">
        <f t="shared" si="6"/>
        <v>-6</v>
      </c>
      <c r="K3324" s="6">
        <f t="shared" si="5"/>
        <v>-6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-3b</v>
      </c>
      <c r="G3325" s="8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-6</v>
      </c>
      <c r="K3325" s="6">
        <f t="shared" si="5"/>
        <v>-6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-3b</v>
      </c>
      <c r="G3326" s="8" t="str">
        <f t="shared" si="7"/>
        <v/>
      </c>
      <c r="H3326" s="5" t="str">
        <f t="shared" si="4"/>
        <v/>
      </c>
      <c r="I3326" t="str">
        <f t="shared" si="1"/>
        <v>X</v>
      </c>
      <c r="J3326" s="6">
        <f t="shared" si="6"/>
        <v>-6</v>
      </c>
      <c r="K3326" s="6">
        <f t="shared" si="5"/>
        <v>-6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-3b</v>
      </c>
      <c r="G3327" s="8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-6</v>
      </c>
      <c r="K3327" s="6">
        <f t="shared" si="5"/>
        <v>-6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-3b</v>
      </c>
      <c r="G3328" s="8" t="str">
        <f t="shared" si="7"/>
        <v/>
      </c>
      <c r="H3328" s="5" t="str">
        <f t="shared" si="4"/>
        <v/>
      </c>
      <c r="I3328" t="str">
        <f t="shared" si="1"/>
        <v>X</v>
      </c>
      <c r="J3328" s="6">
        <f t="shared" si="6"/>
        <v>-6</v>
      </c>
      <c r="K3328" s="6">
        <f t="shared" si="5"/>
        <v>-6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-3b</v>
      </c>
      <c r="G3329" s="8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-6</v>
      </c>
      <c r="K3329" s="6">
        <f t="shared" si="5"/>
        <v>-6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-3b</v>
      </c>
      <c r="G3330" s="8" t="str">
        <f t="shared" si="7"/>
        <v/>
      </c>
      <c r="H3330" s="5" t="str">
        <f t="shared" si="4"/>
        <v/>
      </c>
      <c r="I3330" t="str">
        <f t="shared" si="1"/>
        <v>X</v>
      </c>
      <c r="J3330" s="6">
        <f t="shared" si="6"/>
        <v>-6</v>
      </c>
      <c r="K3330" s="6">
        <f t="shared" si="5"/>
        <v>-6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-3b</v>
      </c>
      <c r="G3331" s="8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-6</v>
      </c>
      <c r="K3331" s="6">
        <f t="shared" si="5"/>
        <v>-6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-3b</v>
      </c>
      <c r="G3332" s="8" t="str">
        <f t="shared" si="7"/>
        <v/>
      </c>
      <c r="H3332" s="5" t="str">
        <f t="shared" si="4"/>
        <v/>
      </c>
      <c r="I3332" t="str">
        <f t="shared" si="1"/>
        <v>X</v>
      </c>
      <c r="J3332" s="6">
        <f t="shared" si="6"/>
        <v>-6</v>
      </c>
      <c r="K3332" s="6">
        <f t="shared" si="5"/>
        <v>-6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-3b</v>
      </c>
      <c r="G3333" s="8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-6</v>
      </c>
      <c r="K3333" s="6">
        <f t="shared" si="5"/>
        <v>-6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-3b</v>
      </c>
      <c r="G3334" s="8" t="str">
        <f t="shared" si="7"/>
        <v/>
      </c>
      <c r="H3334" s="5" t="str">
        <f t="shared" si="4"/>
        <v/>
      </c>
      <c r="I3334" t="str">
        <f t="shared" si="1"/>
        <v>X</v>
      </c>
      <c r="J3334" s="6">
        <f t="shared" si="6"/>
        <v>-6</v>
      </c>
      <c r="K3334" s="6">
        <f t="shared" si="5"/>
        <v>-6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-3b</v>
      </c>
      <c r="G3335" s="8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-6</v>
      </c>
      <c r="K3335" s="6">
        <f t="shared" si="5"/>
        <v>-6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-3b</v>
      </c>
      <c r="G3336" s="8" t="str">
        <f t="shared" si="7"/>
        <v/>
      </c>
      <c r="H3336" s="5" t="str">
        <f t="shared" si="4"/>
        <v/>
      </c>
      <c r="I3336" t="str">
        <f t="shared" si="1"/>
        <v>X</v>
      </c>
      <c r="J3336" s="6">
        <f t="shared" si="6"/>
        <v>-6</v>
      </c>
      <c r="K3336" s="6">
        <f t="shared" si="5"/>
        <v>-6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-3b</v>
      </c>
      <c r="G3337" s="8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-6</v>
      </c>
      <c r="K3337" s="6">
        <f t="shared" si="5"/>
        <v>-6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-3b</v>
      </c>
      <c r="G3338" s="8" t="str">
        <f t="shared" si="7"/>
        <v/>
      </c>
      <c r="H3338" s="5" t="str">
        <f t="shared" si="4"/>
        <v/>
      </c>
      <c r="I3338" t="str">
        <f t="shared" si="1"/>
        <v>X</v>
      </c>
      <c r="J3338" s="6">
        <f t="shared" si="6"/>
        <v>-6</v>
      </c>
      <c r="K3338" s="6">
        <f t="shared" si="5"/>
        <v>-6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-3b</v>
      </c>
      <c r="G3339" s="8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-6</v>
      </c>
      <c r="K3339" s="6">
        <f t="shared" si="5"/>
        <v>-6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-3b</v>
      </c>
      <c r="G3340" s="8" t="str">
        <f t="shared" si="7"/>
        <v/>
      </c>
      <c r="H3340" s="5" t="str">
        <f t="shared" si="4"/>
        <v/>
      </c>
      <c r="I3340" t="str">
        <f t="shared" si="1"/>
        <v>X</v>
      </c>
      <c r="J3340" s="6">
        <f t="shared" si="6"/>
        <v>-6</v>
      </c>
      <c r="K3340" s="6">
        <f t="shared" si="5"/>
        <v>-6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-3b</v>
      </c>
      <c r="G3341" s="8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-6</v>
      </c>
      <c r="K3341" s="6">
        <f t="shared" si="5"/>
        <v>-6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-3b</v>
      </c>
      <c r="G3342" s="8" t="str">
        <f t="shared" si="7"/>
        <v/>
      </c>
      <c r="H3342" s="5" t="str">
        <f t="shared" si="4"/>
        <v/>
      </c>
      <c r="I3342" t="str">
        <f t="shared" si="1"/>
        <v>X</v>
      </c>
      <c r="J3342" s="6">
        <f t="shared" si="6"/>
        <v>-6</v>
      </c>
      <c r="K3342" s="6">
        <f t="shared" si="5"/>
        <v>-6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-3b</v>
      </c>
      <c r="G3343" s="8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-6</v>
      </c>
      <c r="K3343" s="6">
        <f t="shared" si="5"/>
        <v>-6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-3b</v>
      </c>
      <c r="G3344" s="8" t="str">
        <f t="shared" si="7"/>
        <v/>
      </c>
      <c r="H3344" s="5" t="str">
        <f t="shared" si="4"/>
        <v/>
      </c>
      <c r="I3344" t="str">
        <f t="shared" si="1"/>
        <v>X</v>
      </c>
      <c r="J3344" s="6">
        <f t="shared" si="6"/>
        <v>-6</v>
      </c>
      <c r="K3344" s="6">
        <f t="shared" si="5"/>
        <v>-6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-3b</v>
      </c>
      <c r="G3345" s="8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-6</v>
      </c>
      <c r="K3345" s="6">
        <f t="shared" si="5"/>
        <v>-6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-3b</v>
      </c>
      <c r="G3346" s="8" t="str">
        <f t="shared" si="7"/>
        <v/>
      </c>
      <c r="H3346" s="5" t="str">
        <f t="shared" si="4"/>
        <v/>
      </c>
      <c r="I3346" t="str">
        <f t="shared" si="1"/>
        <v>X</v>
      </c>
      <c r="J3346" s="6">
        <f t="shared" si="6"/>
        <v>-6</v>
      </c>
      <c r="K3346" s="6">
        <f t="shared" si="5"/>
        <v>-6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-3b</v>
      </c>
      <c r="G3347" s="8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-6</v>
      </c>
      <c r="K3347" s="6">
        <f t="shared" si="5"/>
        <v>-6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-3b</v>
      </c>
      <c r="G3348" s="8" t="str">
        <f t="shared" si="7"/>
        <v/>
      </c>
      <c r="H3348" s="5" t="str">
        <f t="shared" si="4"/>
        <v/>
      </c>
      <c r="I3348" t="str">
        <f t="shared" si="1"/>
        <v>X</v>
      </c>
      <c r="J3348" s="6">
        <f t="shared" si="6"/>
        <v>-6</v>
      </c>
      <c r="K3348" s="6">
        <f t="shared" si="5"/>
        <v>-6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-3b</v>
      </c>
      <c r="G3349" s="8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-6</v>
      </c>
      <c r="K3349" s="6">
        <f t="shared" si="5"/>
        <v>-6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-3b</v>
      </c>
      <c r="G3350" s="8" t="str">
        <f t="shared" si="7"/>
        <v/>
      </c>
      <c r="H3350" s="5" t="str">
        <f t="shared" si="4"/>
        <v/>
      </c>
      <c r="I3350" t="str">
        <f t="shared" si="1"/>
        <v>X</v>
      </c>
      <c r="J3350" s="6">
        <f t="shared" si="6"/>
        <v>-6</v>
      </c>
      <c r="K3350" s="6">
        <f t="shared" si="5"/>
        <v>-6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-3b</v>
      </c>
      <c r="G3351" s="8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-6</v>
      </c>
      <c r="K3351" s="6">
        <f t="shared" si="5"/>
        <v>-6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-3b</v>
      </c>
      <c r="G3352" s="8" t="str">
        <f t="shared" si="7"/>
        <v/>
      </c>
      <c r="H3352" s="5" t="str">
        <f t="shared" si="4"/>
        <v/>
      </c>
      <c r="I3352" t="str">
        <f t="shared" si="1"/>
        <v>X</v>
      </c>
      <c r="J3352" s="6">
        <f t="shared" si="6"/>
        <v>-6</v>
      </c>
      <c r="K3352" s="6">
        <f t="shared" si="5"/>
        <v>-6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-3b</v>
      </c>
      <c r="G3353" s="8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-6</v>
      </c>
      <c r="K3353" s="6">
        <f t="shared" si="5"/>
        <v>-6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-3b</v>
      </c>
      <c r="G3354" s="8" t="str">
        <f t="shared" si="7"/>
        <v/>
      </c>
      <c r="H3354" s="5" t="str">
        <f t="shared" si="4"/>
        <v/>
      </c>
      <c r="I3354" t="str">
        <f t="shared" si="1"/>
        <v>X</v>
      </c>
      <c r="J3354" s="6">
        <f t="shared" si="6"/>
        <v>-6</v>
      </c>
      <c r="K3354" s="6">
        <f t="shared" si="5"/>
        <v>-6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-3b</v>
      </c>
      <c r="G3355" s="8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-6</v>
      </c>
      <c r="K3355" s="6">
        <f t="shared" si="5"/>
        <v>-6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-3b</v>
      </c>
      <c r="G3356" s="8" t="str">
        <f t="shared" si="7"/>
        <v/>
      </c>
      <c r="H3356" s="5" t="str">
        <f t="shared" si="4"/>
        <v/>
      </c>
      <c r="I3356" t="str">
        <f t="shared" si="1"/>
        <v>X</v>
      </c>
      <c r="J3356" s="6">
        <f t="shared" si="6"/>
        <v>-6</v>
      </c>
      <c r="K3356" s="6">
        <f t="shared" si="5"/>
        <v>-6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-3b</v>
      </c>
      <c r="G3357" s="8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-6</v>
      </c>
      <c r="K3357" s="6">
        <f t="shared" si="5"/>
        <v>-6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-3b</v>
      </c>
      <c r="G3358" s="8" t="str">
        <f t="shared" si="7"/>
        <v/>
      </c>
      <c r="H3358" s="5" t="str">
        <f t="shared" si="4"/>
        <v/>
      </c>
      <c r="I3358" t="str">
        <f t="shared" si="1"/>
        <v>X</v>
      </c>
      <c r="J3358" s="6">
        <f t="shared" si="6"/>
        <v>-6</v>
      </c>
      <c r="K3358" s="6">
        <f t="shared" si="5"/>
        <v>-6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-3b</v>
      </c>
      <c r="G3359" s="8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-6</v>
      </c>
      <c r="K3359" s="6">
        <f t="shared" si="5"/>
        <v>-6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-3b</v>
      </c>
      <c r="G3360" s="8" t="str">
        <f t="shared" si="7"/>
        <v/>
      </c>
      <c r="H3360" s="5" t="str">
        <f t="shared" si="4"/>
        <v/>
      </c>
      <c r="I3360" t="str">
        <f t="shared" si="1"/>
        <v>X</v>
      </c>
      <c r="J3360" s="6">
        <f t="shared" si="6"/>
        <v>-6</v>
      </c>
      <c r="K3360" s="6">
        <f t="shared" si="5"/>
        <v>-6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-3b</v>
      </c>
      <c r="G3361" s="8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-6</v>
      </c>
      <c r="K3361" s="6">
        <f t="shared" si="5"/>
        <v>-6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-3b</v>
      </c>
      <c r="G3362" s="8" t="str">
        <f t="shared" si="7"/>
        <v/>
      </c>
      <c r="H3362" s="5" t="str">
        <f t="shared" si="4"/>
        <v/>
      </c>
      <c r="I3362" t="str">
        <f t="shared" si="1"/>
        <v>X</v>
      </c>
      <c r="J3362" s="6">
        <f t="shared" si="6"/>
        <v>-6</v>
      </c>
      <c r="K3362" s="6">
        <f t="shared" si="5"/>
        <v>-6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-3b</v>
      </c>
      <c r="G3363" s="8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-6</v>
      </c>
      <c r="K3363" s="6">
        <f t="shared" si="5"/>
        <v>-6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-3b</v>
      </c>
      <c r="G3364" s="8" t="str">
        <f t="shared" si="7"/>
        <v/>
      </c>
      <c r="H3364" s="5" t="str">
        <f t="shared" si="4"/>
        <v/>
      </c>
      <c r="I3364" t="str">
        <f t="shared" si="1"/>
        <v>X</v>
      </c>
      <c r="J3364" s="6">
        <f t="shared" si="6"/>
        <v>-6</v>
      </c>
      <c r="K3364" s="6">
        <f t="shared" si="5"/>
        <v>-6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-3b</v>
      </c>
      <c r="G3365" s="8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-6</v>
      </c>
      <c r="K3365" s="6">
        <f t="shared" si="5"/>
        <v>-6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-3b</v>
      </c>
      <c r="G3366" s="8" t="str">
        <f t="shared" si="7"/>
        <v/>
      </c>
      <c r="H3366" s="5" t="str">
        <f t="shared" si="4"/>
        <v/>
      </c>
      <c r="I3366" t="str">
        <f t="shared" si="1"/>
        <v>X</v>
      </c>
      <c r="J3366" s="6">
        <f t="shared" si="6"/>
        <v>-6</v>
      </c>
      <c r="K3366" s="6">
        <f t="shared" si="5"/>
        <v>-6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-3b</v>
      </c>
      <c r="G3367" s="8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-6</v>
      </c>
      <c r="K3367" s="6">
        <f t="shared" si="5"/>
        <v>-6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-3b</v>
      </c>
      <c r="G3368" s="8" t="str">
        <f t="shared" si="7"/>
        <v/>
      </c>
      <c r="H3368" s="5" t="str">
        <f t="shared" si="4"/>
        <v/>
      </c>
      <c r="I3368" t="str">
        <f t="shared" si="1"/>
        <v>X</v>
      </c>
      <c r="J3368" s="6">
        <f t="shared" si="6"/>
        <v>-6</v>
      </c>
      <c r="K3368" s="6">
        <f t="shared" si="5"/>
        <v>-6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-3b</v>
      </c>
      <c r="G3369" s="8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-6</v>
      </c>
      <c r="K3369" s="6">
        <f t="shared" si="5"/>
        <v>-6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-3b</v>
      </c>
      <c r="G3370" s="8" t="str">
        <f t="shared" si="7"/>
        <v/>
      </c>
      <c r="H3370" s="5" t="str">
        <f t="shared" si="4"/>
        <v/>
      </c>
      <c r="I3370" t="str">
        <f t="shared" si="1"/>
        <v>X</v>
      </c>
      <c r="J3370" s="6">
        <f t="shared" si="6"/>
        <v>-6</v>
      </c>
      <c r="K3370" s="6">
        <f t="shared" si="5"/>
        <v>-6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-3b</v>
      </c>
      <c r="G3371" s="8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-6</v>
      </c>
      <c r="K3371" s="6">
        <f t="shared" si="5"/>
        <v>-6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-3b</v>
      </c>
      <c r="G3372" s="8" t="str">
        <f t="shared" si="7"/>
        <v/>
      </c>
      <c r="H3372" s="5" t="str">
        <f t="shared" si="4"/>
        <v/>
      </c>
      <c r="I3372" t="str">
        <f t="shared" si="1"/>
        <v>X</v>
      </c>
      <c r="J3372" s="6">
        <f t="shared" si="6"/>
        <v>-6</v>
      </c>
      <c r="K3372" s="6">
        <f t="shared" si="5"/>
        <v>-6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-3b</v>
      </c>
      <c r="G3373" s="8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-6</v>
      </c>
      <c r="K3373" s="6">
        <f t="shared" si="5"/>
        <v>-6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-3b</v>
      </c>
      <c r="G3374" s="8" t="str">
        <f t="shared" si="7"/>
        <v/>
      </c>
      <c r="H3374" s="5" t="str">
        <f t="shared" si="4"/>
        <v/>
      </c>
      <c r="I3374" t="str">
        <f t="shared" si="1"/>
        <v>X</v>
      </c>
      <c r="J3374" s="6">
        <f t="shared" si="6"/>
        <v>-6</v>
      </c>
      <c r="K3374" s="6">
        <f t="shared" si="5"/>
        <v>-6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-3b</v>
      </c>
      <c r="G3375" s="8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-6</v>
      </c>
      <c r="K3375" s="6">
        <f t="shared" si="5"/>
        <v>-6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-3b</v>
      </c>
      <c r="G3376" s="8" t="str">
        <f t="shared" si="7"/>
        <v/>
      </c>
      <c r="H3376" s="5" t="str">
        <f t="shared" si="4"/>
        <v/>
      </c>
      <c r="I3376" t="str">
        <f t="shared" si="1"/>
        <v>X</v>
      </c>
      <c r="J3376" s="6">
        <f t="shared" si="6"/>
        <v>-6</v>
      </c>
      <c r="K3376" s="6">
        <f t="shared" si="5"/>
        <v>-6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-3b</v>
      </c>
      <c r="G3377" s="8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-6</v>
      </c>
      <c r="K3377" s="6">
        <f t="shared" si="5"/>
        <v>-6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-3b</v>
      </c>
      <c r="G3378" s="8" t="str">
        <f t="shared" si="7"/>
        <v/>
      </c>
      <c r="H3378" s="5" t="str">
        <f t="shared" si="4"/>
        <v/>
      </c>
      <c r="I3378" t="str">
        <f t="shared" si="1"/>
        <v>X</v>
      </c>
      <c r="J3378" s="6">
        <f t="shared" si="6"/>
        <v>-6</v>
      </c>
      <c r="K3378" s="6">
        <f t="shared" si="5"/>
        <v>-6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-3b</v>
      </c>
      <c r="G3379" s="8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-6</v>
      </c>
      <c r="K3379" s="6">
        <f t="shared" si="5"/>
        <v>-6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-3b</v>
      </c>
      <c r="G3380" s="8" t="str">
        <f t="shared" si="7"/>
        <v/>
      </c>
      <c r="H3380" s="5" t="str">
        <f t="shared" si="4"/>
        <v/>
      </c>
      <c r="I3380" t="str">
        <f t="shared" si="1"/>
        <v>X</v>
      </c>
      <c r="J3380" s="6">
        <f t="shared" si="6"/>
        <v>-6</v>
      </c>
      <c r="K3380" s="6">
        <f t="shared" si="5"/>
        <v>-6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-3b</v>
      </c>
      <c r="G3381" s="8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-6</v>
      </c>
      <c r="K3381" s="6">
        <f t="shared" si="5"/>
        <v>-6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-3b</v>
      </c>
      <c r="G3382" s="8" t="str">
        <f t="shared" si="7"/>
        <v/>
      </c>
      <c r="H3382" s="5" t="str">
        <f t="shared" si="4"/>
        <v/>
      </c>
      <c r="I3382" t="str">
        <f t="shared" si="1"/>
        <v>X</v>
      </c>
      <c r="J3382" s="6">
        <f t="shared" si="6"/>
        <v>-6</v>
      </c>
      <c r="K3382" s="6">
        <f t="shared" si="5"/>
        <v>-6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-3b</v>
      </c>
      <c r="G3383" s="8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-6</v>
      </c>
      <c r="K3383" s="6">
        <f t="shared" si="5"/>
        <v>-6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-3b</v>
      </c>
      <c r="G3384" s="8" t="str">
        <f t="shared" si="7"/>
        <v/>
      </c>
      <c r="H3384" s="5" t="str">
        <f t="shared" si="4"/>
        <v/>
      </c>
      <c r="I3384" t="str">
        <f t="shared" si="1"/>
        <v>X</v>
      </c>
      <c r="J3384" s="6">
        <f t="shared" si="6"/>
        <v>-6</v>
      </c>
      <c r="K3384" s="6">
        <f t="shared" si="5"/>
        <v>-6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-3b</v>
      </c>
      <c r="G3385" s="8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-6</v>
      </c>
      <c r="K3385" s="6">
        <f t="shared" si="5"/>
        <v>-6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-3b</v>
      </c>
      <c r="G3386" s="8" t="str">
        <f t="shared" si="7"/>
        <v/>
      </c>
      <c r="H3386" s="5" t="str">
        <f t="shared" si="4"/>
        <v/>
      </c>
      <c r="I3386" t="str">
        <f t="shared" si="1"/>
        <v>X</v>
      </c>
      <c r="J3386" s="6">
        <f t="shared" si="6"/>
        <v>-6</v>
      </c>
      <c r="K3386" s="6">
        <f t="shared" si="5"/>
        <v>-6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-3b</v>
      </c>
      <c r="G3387" s="8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-6</v>
      </c>
      <c r="K3387" s="6">
        <f t="shared" si="5"/>
        <v>-6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-3b</v>
      </c>
      <c r="G3388" s="8" t="str">
        <f t="shared" si="7"/>
        <v/>
      </c>
      <c r="H3388" s="5" t="str">
        <f t="shared" si="4"/>
        <v/>
      </c>
      <c r="I3388" t="str">
        <f t="shared" si="1"/>
        <v>X</v>
      </c>
      <c r="J3388" s="6">
        <f t="shared" si="6"/>
        <v>-6</v>
      </c>
      <c r="K3388" s="6">
        <f t="shared" si="5"/>
        <v>-6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-3b</v>
      </c>
      <c r="G3389" s="8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-6</v>
      </c>
      <c r="K3389" s="6">
        <f t="shared" si="5"/>
        <v>-6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-3b</v>
      </c>
      <c r="G3390" s="8" t="str">
        <f t="shared" si="7"/>
        <v/>
      </c>
      <c r="H3390" s="5" t="str">
        <f t="shared" si="4"/>
        <v/>
      </c>
      <c r="I3390" t="str">
        <f t="shared" si="1"/>
        <v>X</v>
      </c>
      <c r="J3390" s="6">
        <f t="shared" si="6"/>
        <v>-6</v>
      </c>
      <c r="K3390" s="6">
        <f t="shared" si="5"/>
        <v>-6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-3b</v>
      </c>
      <c r="G3391" s="8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-6</v>
      </c>
      <c r="K3391" s="6">
        <f t="shared" si="5"/>
        <v>-6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-3b</v>
      </c>
      <c r="G3392" s="8" t="str">
        <f t="shared" si="7"/>
        <v/>
      </c>
      <c r="H3392" s="5" t="str">
        <f t="shared" si="4"/>
        <v/>
      </c>
      <c r="I3392" t="str">
        <f t="shared" si="1"/>
        <v>X</v>
      </c>
      <c r="J3392" s="6">
        <f t="shared" si="6"/>
        <v>-6</v>
      </c>
      <c r="K3392" s="6">
        <f t="shared" si="5"/>
        <v>-6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-3b</v>
      </c>
      <c r="G3393" s="8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-6</v>
      </c>
      <c r="K3393" s="6">
        <f t="shared" si="5"/>
        <v>-6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-3b</v>
      </c>
      <c r="G3394" s="8" t="str">
        <f t="shared" si="7"/>
        <v/>
      </c>
      <c r="H3394" s="5" t="str">
        <f t="shared" si="4"/>
        <v/>
      </c>
      <c r="I3394" t="str">
        <f t="shared" si="1"/>
        <v>X</v>
      </c>
      <c r="J3394" s="6">
        <f t="shared" si="6"/>
        <v>-6</v>
      </c>
      <c r="K3394" s="6">
        <f t="shared" si="5"/>
        <v>-6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-3b</v>
      </c>
      <c r="G3395" s="8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-6</v>
      </c>
      <c r="K3395" s="6">
        <f t="shared" si="5"/>
        <v>-6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-3b</v>
      </c>
      <c r="G3396" s="8" t="str">
        <f t="shared" si="7"/>
        <v/>
      </c>
      <c r="H3396" s="5" t="str">
        <f t="shared" si="4"/>
        <v/>
      </c>
      <c r="I3396" t="str">
        <f t="shared" si="1"/>
        <v>X</v>
      </c>
      <c r="J3396" s="6">
        <f t="shared" si="6"/>
        <v>-6</v>
      </c>
      <c r="K3396" s="6">
        <f t="shared" si="5"/>
        <v>-6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-3b</v>
      </c>
      <c r="G3397" s="8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-6</v>
      </c>
      <c r="K3397" s="6">
        <f t="shared" si="5"/>
        <v>-6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-3b</v>
      </c>
      <c r="G3398" s="8" t="str">
        <f t="shared" si="7"/>
        <v/>
      </c>
      <c r="H3398" s="5" t="str">
        <f t="shared" si="4"/>
        <v/>
      </c>
      <c r="I3398" t="str">
        <f t="shared" si="1"/>
        <v>X</v>
      </c>
      <c r="J3398" s="6">
        <f t="shared" si="6"/>
        <v>-6</v>
      </c>
      <c r="K3398" s="6">
        <f t="shared" si="5"/>
        <v>-6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-3b</v>
      </c>
      <c r="G3399" s="8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-6</v>
      </c>
      <c r="K3399" s="6">
        <f t="shared" si="5"/>
        <v>-6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-3b</v>
      </c>
      <c r="G3400" s="8" t="str">
        <f t="shared" si="7"/>
        <v/>
      </c>
      <c r="H3400" s="5" t="str">
        <f t="shared" si="4"/>
        <v/>
      </c>
      <c r="I3400" t="str">
        <f t="shared" si="1"/>
        <v>X</v>
      </c>
      <c r="J3400" s="6">
        <f t="shared" si="6"/>
        <v>-6</v>
      </c>
      <c r="K3400" s="6">
        <f t="shared" si="5"/>
        <v>-6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-3b</v>
      </c>
      <c r="G3401" s="8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-6</v>
      </c>
      <c r="K3401" s="6">
        <f t="shared" si="5"/>
        <v>-6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-3b</v>
      </c>
      <c r="G3402" s="8" t="str">
        <f t="shared" si="7"/>
        <v/>
      </c>
      <c r="H3402" s="5" t="str">
        <f t="shared" si="4"/>
        <v/>
      </c>
      <c r="I3402" t="str">
        <f t="shared" si="1"/>
        <v>X</v>
      </c>
      <c r="J3402" s="6">
        <f t="shared" si="6"/>
        <v>-6</v>
      </c>
      <c r="K3402" s="6">
        <f t="shared" si="5"/>
        <v>-6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-3b</v>
      </c>
      <c r="G3403" s="8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-6</v>
      </c>
      <c r="K3403" s="6">
        <f t="shared" si="5"/>
        <v>-6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-3b</v>
      </c>
      <c r="G3404" s="8" t="str">
        <f t="shared" si="7"/>
        <v/>
      </c>
      <c r="H3404" s="5" t="str">
        <f t="shared" si="4"/>
        <v/>
      </c>
      <c r="I3404" t="str">
        <f t="shared" si="1"/>
        <v>X</v>
      </c>
      <c r="J3404" s="6">
        <f t="shared" si="6"/>
        <v>-6</v>
      </c>
      <c r="K3404" s="6">
        <f t="shared" si="5"/>
        <v>-6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-3b</v>
      </c>
      <c r="G3405" s="8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-6</v>
      </c>
      <c r="K3405" s="6">
        <f t="shared" si="5"/>
        <v>-6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-3b</v>
      </c>
      <c r="G3406" s="8" t="str">
        <f t="shared" si="7"/>
        <v/>
      </c>
      <c r="H3406" s="5" t="str">
        <f t="shared" si="4"/>
        <v/>
      </c>
      <c r="I3406" t="str">
        <f t="shared" si="1"/>
        <v>X</v>
      </c>
      <c r="J3406" s="6">
        <f t="shared" si="6"/>
        <v>-6</v>
      </c>
      <c r="K3406" s="6">
        <f t="shared" si="5"/>
        <v>-6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-3b</v>
      </c>
      <c r="G3407" s="8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-6</v>
      </c>
      <c r="K3407" s="6">
        <f t="shared" si="5"/>
        <v>-6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-3b</v>
      </c>
      <c r="G3408" s="8" t="str">
        <f t="shared" si="7"/>
        <v/>
      </c>
      <c r="H3408" s="5" t="str">
        <f t="shared" si="4"/>
        <v/>
      </c>
      <c r="I3408" t="str">
        <f t="shared" si="1"/>
        <v>X</v>
      </c>
      <c r="J3408" s="6">
        <f t="shared" si="6"/>
        <v>-6</v>
      </c>
      <c r="K3408" s="6">
        <f t="shared" si="5"/>
        <v>-6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-3b</v>
      </c>
      <c r="G3409" s="8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-6</v>
      </c>
      <c r="K3409" s="6">
        <f t="shared" si="5"/>
        <v>-6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-3b</v>
      </c>
      <c r="G3410" s="8" t="str">
        <f t="shared" si="7"/>
        <v/>
      </c>
      <c r="H3410" s="5" t="str">
        <f t="shared" si="4"/>
        <v/>
      </c>
      <c r="I3410" t="str">
        <f t="shared" si="1"/>
        <v>X</v>
      </c>
      <c r="J3410" s="6">
        <f t="shared" si="6"/>
        <v>-6</v>
      </c>
      <c r="K3410" s="6">
        <f t="shared" si="5"/>
        <v>-6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-3b</v>
      </c>
      <c r="G3411" s="8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-6</v>
      </c>
      <c r="K3411" s="6">
        <f t="shared" si="5"/>
        <v>-6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-3b</v>
      </c>
      <c r="G3412" s="8" t="str">
        <f t="shared" si="7"/>
        <v/>
      </c>
      <c r="H3412" s="5" t="str">
        <f t="shared" si="4"/>
        <v/>
      </c>
      <c r="I3412" t="str">
        <f t="shared" si="1"/>
        <v>X</v>
      </c>
      <c r="J3412" s="6">
        <f t="shared" si="6"/>
        <v>-6</v>
      </c>
      <c r="K3412" s="6">
        <f t="shared" si="5"/>
        <v>-6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-3b</v>
      </c>
      <c r="G3413" s="8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-6</v>
      </c>
      <c r="K3413" s="6">
        <f t="shared" si="5"/>
        <v>-6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-3b</v>
      </c>
      <c r="G3414" s="8" t="str">
        <f t="shared" si="7"/>
        <v/>
      </c>
      <c r="H3414" s="5" t="str">
        <f t="shared" si="4"/>
        <v/>
      </c>
      <c r="I3414" t="str">
        <f t="shared" si="1"/>
        <v>X</v>
      </c>
      <c r="J3414" s="6">
        <f t="shared" si="6"/>
        <v>-6</v>
      </c>
      <c r="K3414" s="6">
        <f t="shared" si="5"/>
        <v>-6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-3b</v>
      </c>
      <c r="G3415" s="8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-6</v>
      </c>
      <c r="K3415" s="6">
        <f t="shared" si="5"/>
        <v>-6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-3b</v>
      </c>
      <c r="G3416" s="8" t="str">
        <f t="shared" si="7"/>
        <v/>
      </c>
      <c r="H3416" s="5" t="str">
        <f t="shared" si="4"/>
        <v/>
      </c>
      <c r="I3416" t="str">
        <f t="shared" si="1"/>
        <v>X</v>
      </c>
      <c r="J3416" s="6">
        <f t="shared" si="6"/>
        <v>-6</v>
      </c>
      <c r="K3416" s="6">
        <f t="shared" si="5"/>
        <v>-6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-3b</v>
      </c>
      <c r="G3417" s="8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-6</v>
      </c>
      <c r="K3417" s="6">
        <f t="shared" si="5"/>
        <v>-6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-3b</v>
      </c>
      <c r="G3418" s="8" t="str">
        <f t="shared" si="7"/>
        <v/>
      </c>
      <c r="H3418" s="5" t="str">
        <f t="shared" si="4"/>
        <v/>
      </c>
      <c r="I3418" t="str">
        <f t="shared" si="1"/>
        <v>X</v>
      </c>
      <c r="J3418" s="6">
        <f t="shared" si="6"/>
        <v>-6</v>
      </c>
      <c r="K3418" s="6">
        <f t="shared" si="5"/>
        <v>-6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-3b</v>
      </c>
      <c r="G3419" s="8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-6</v>
      </c>
      <c r="K3419" s="6">
        <f t="shared" si="5"/>
        <v>-6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-3b</v>
      </c>
      <c r="G3420" s="8" t="str">
        <f t="shared" si="7"/>
        <v/>
      </c>
      <c r="H3420" s="5" t="str">
        <f t="shared" si="4"/>
        <v/>
      </c>
      <c r="I3420" t="str">
        <f t="shared" si="1"/>
        <v>X</v>
      </c>
      <c r="J3420" s="6">
        <f t="shared" si="6"/>
        <v>-6</v>
      </c>
      <c r="K3420" s="6">
        <f t="shared" si="5"/>
        <v>-6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-3b</v>
      </c>
      <c r="G3421" s="8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-6</v>
      </c>
      <c r="K3421" s="6">
        <f t="shared" si="5"/>
        <v>-6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-3b</v>
      </c>
      <c r="G3422" s="8" t="str">
        <f t="shared" si="7"/>
        <v/>
      </c>
      <c r="H3422" s="5" t="str">
        <f t="shared" si="4"/>
        <v/>
      </c>
      <c r="I3422" t="str">
        <f t="shared" si="1"/>
        <v>X</v>
      </c>
      <c r="J3422" s="6">
        <f t="shared" si="6"/>
        <v>-6</v>
      </c>
      <c r="K3422" s="6">
        <f t="shared" si="5"/>
        <v>-6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-3b</v>
      </c>
      <c r="G3423" s="8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-6</v>
      </c>
      <c r="K3423" s="6">
        <f t="shared" si="5"/>
        <v>-6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-3b</v>
      </c>
      <c r="G3424" s="8" t="str">
        <f t="shared" si="7"/>
        <v/>
      </c>
      <c r="H3424" s="5" t="str">
        <f t="shared" si="4"/>
        <v/>
      </c>
      <c r="I3424" t="str">
        <f t="shared" si="1"/>
        <v>X</v>
      </c>
      <c r="J3424" s="6">
        <f t="shared" si="6"/>
        <v>-6</v>
      </c>
      <c r="K3424" s="6">
        <f t="shared" si="5"/>
        <v>-6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-3b</v>
      </c>
      <c r="G3425" s="8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-6</v>
      </c>
      <c r="K3425" s="6">
        <f t="shared" si="5"/>
        <v>-6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-3b</v>
      </c>
      <c r="G3426" s="8" t="str">
        <f t="shared" si="7"/>
        <v/>
      </c>
      <c r="H3426" s="5" t="str">
        <f t="shared" si="4"/>
        <v/>
      </c>
      <c r="I3426" t="str">
        <f t="shared" si="1"/>
        <v>X</v>
      </c>
      <c r="J3426" s="6">
        <f t="shared" si="6"/>
        <v>-6</v>
      </c>
      <c r="K3426" s="6">
        <f t="shared" si="5"/>
        <v>-6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-3b</v>
      </c>
      <c r="G3427" s="8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-6</v>
      </c>
      <c r="K3427" s="6">
        <f t="shared" si="5"/>
        <v>-6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-3b</v>
      </c>
      <c r="G3428" s="8" t="str">
        <f t="shared" si="7"/>
        <v/>
      </c>
      <c r="H3428" s="5" t="str">
        <f t="shared" si="4"/>
        <v/>
      </c>
      <c r="I3428" t="str">
        <f t="shared" si="1"/>
        <v>X</v>
      </c>
      <c r="J3428" s="6">
        <f t="shared" si="6"/>
        <v>-6</v>
      </c>
      <c r="K3428" s="6">
        <f t="shared" si="5"/>
        <v>-6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-3b</v>
      </c>
      <c r="G3429" s="8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-6</v>
      </c>
      <c r="K3429" s="6">
        <f t="shared" si="5"/>
        <v>-6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-3b</v>
      </c>
      <c r="G3430" s="8" t="str">
        <f t="shared" si="7"/>
        <v/>
      </c>
      <c r="H3430" s="5" t="str">
        <f t="shared" si="4"/>
        <v/>
      </c>
      <c r="I3430" t="str">
        <f t="shared" si="1"/>
        <v>X</v>
      </c>
      <c r="J3430" s="6">
        <f t="shared" si="6"/>
        <v>-6</v>
      </c>
      <c r="K3430" s="6">
        <f t="shared" si="5"/>
        <v>-6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-3b</v>
      </c>
      <c r="G3431" s="8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-6</v>
      </c>
      <c r="K3431" s="6">
        <f t="shared" si="5"/>
        <v>-6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-3b</v>
      </c>
      <c r="G3432" s="8" t="str">
        <f t="shared" si="7"/>
        <v/>
      </c>
      <c r="H3432" s="5" t="str">
        <f t="shared" si="4"/>
        <v/>
      </c>
      <c r="I3432" t="str">
        <f t="shared" si="1"/>
        <v>X</v>
      </c>
      <c r="J3432" s="6">
        <f t="shared" si="6"/>
        <v>-6</v>
      </c>
      <c r="K3432" s="6">
        <f t="shared" si="5"/>
        <v>-6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-3b</v>
      </c>
      <c r="G3433" s="8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-6</v>
      </c>
      <c r="K3433" s="6">
        <f t="shared" si="5"/>
        <v>-6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-3b</v>
      </c>
      <c r="G3434" s="8" t="str">
        <f t="shared" si="7"/>
        <v/>
      </c>
      <c r="H3434" s="5" t="str">
        <f t="shared" si="4"/>
        <v/>
      </c>
      <c r="I3434" t="str">
        <f t="shared" si="1"/>
        <v>X</v>
      </c>
      <c r="J3434" s="6">
        <f t="shared" si="6"/>
        <v>-6</v>
      </c>
      <c r="K3434" s="6">
        <f t="shared" si="5"/>
        <v>-6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-3b</v>
      </c>
      <c r="G3435" s="8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-6</v>
      </c>
      <c r="K3435" s="6">
        <f t="shared" si="5"/>
        <v>-6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-3b</v>
      </c>
      <c r="G3436" s="8" t="str">
        <f t="shared" si="7"/>
        <v/>
      </c>
      <c r="H3436" s="5" t="str">
        <f t="shared" si="4"/>
        <v/>
      </c>
      <c r="I3436" t="str">
        <f t="shared" si="1"/>
        <v>X</v>
      </c>
      <c r="J3436" s="6">
        <f t="shared" si="6"/>
        <v>-6</v>
      </c>
      <c r="K3436" s="6">
        <f t="shared" si="5"/>
        <v>-6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-3b</v>
      </c>
      <c r="G3437" s="8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-6</v>
      </c>
      <c r="K3437" s="6">
        <f t="shared" si="5"/>
        <v>-6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-3b</v>
      </c>
      <c r="G3438" s="8" t="str">
        <f t="shared" si="7"/>
        <v/>
      </c>
      <c r="H3438" s="5" t="str">
        <f t="shared" si="4"/>
        <v/>
      </c>
      <c r="I3438" t="str">
        <f t="shared" si="1"/>
        <v>X</v>
      </c>
      <c r="J3438" s="6">
        <f t="shared" si="6"/>
        <v>-6</v>
      </c>
      <c r="K3438" s="6">
        <f t="shared" si="5"/>
        <v>-6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-3b</v>
      </c>
      <c r="G3439" s="8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-6</v>
      </c>
      <c r="K3439" s="6">
        <f t="shared" si="5"/>
        <v>-6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-3b</v>
      </c>
      <c r="G3440" s="8" t="str">
        <f t="shared" si="7"/>
        <v/>
      </c>
      <c r="H3440" s="5" t="str">
        <f t="shared" si="4"/>
        <v/>
      </c>
      <c r="I3440" t="str">
        <f t="shared" si="1"/>
        <v>X</v>
      </c>
      <c r="J3440" s="6">
        <f t="shared" si="6"/>
        <v>-6</v>
      </c>
      <c r="K3440" s="6">
        <f t="shared" si="5"/>
        <v>-6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-3b</v>
      </c>
      <c r="G3441" s="8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-6</v>
      </c>
      <c r="K3441" s="6">
        <f t="shared" si="5"/>
        <v>-6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-3b</v>
      </c>
      <c r="G3442" s="8" t="str">
        <f t="shared" si="7"/>
        <v/>
      </c>
      <c r="H3442" s="5" t="str">
        <f t="shared" si="4"/>
        <v/>
      </c>
      <c r="I3442" t="str">
        <f t="shared" si="1"/>
        <v>X</v>
      </c>
      <c r="J3442" s="6">
        <f t="shared" si="6"/>
        <v>-6</v>
      </c>
      <c r="K3442" s="6">
        <f t="shared" si="5"/>
        <v>-6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-3b</v>
      </c>
      <c r="G3443" s="8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-6</v>
      </c>
      <c r="K3443" s="6">
        <f t="shared" si="5"/>
        <v>-6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-3b</v>
      </c>
      <c r="G3444" s="8" t="str">
        <f t="shared" si="7"/>
        <v/>
      </c>
      <c r="H3444" s="5" t="str">
        <f t="shared" si="4"/>
        <v/>
      </c>
      <c r="I3444" t="str">
        <f t="shared" si="1"/>
        <v>X</v>
      </c>
      <c r="J3444" s="6">
        <f t="shared" si="6"/>
        <v>-6</v>
      </c>
      <c r="K3444" s="6">
        <f t="shared" si="5"/>
        <v>-6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-3b</v>
      </c>
      <c r="G3445" s="8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-6</v>
      </c>
      <c r="K3445" s="6">
        <f t="shared" si="5"/>
        <v>-6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-3b</v>
      </c>
      <c r="G3446" s="8" t="str">
        <f t="shared" si="7"/>
        <v/>
      </c>
      <c r="H3446" s="5" t="str">
        <f t="shared" si="4"/>
        <v/>
      </c>
      <c r="I3446" t="str">
        <f t="shared" si="1"/>
        <v>X</v>
      </c>
      <c r="J3446" s="6">
        <f t="shared" si="6"/>
        <v>-6</v>
      </c>
      <c r="K3446" s="6">
        <f t="shared" si="5"/>
        <v>-6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-3b</v>
      </c>
      <c r="G3447" s="8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-6</v>
      </c>
      <c r="K3447" s="6">
        <f t="shared" si="5"/>
        <v>-6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-3b</v>
      </c>
      <c r="G3448" s="8" t="str">
        <f t="shared" si="7"/>
        <v/>
      </c>
      <c r="H3448" s="5" t="str">
        <f t="shared" si="4"/>
        <v/>
      </c>
      <c r="I3448" t="str">
        <f t="shared" si="1"/>
        <v>X</v>
      </c>
      <c r="J3448" s="6">
        <f t="shared" si="6"/>
        <v>-6</v>
      </c>
      <c r="K3448" s="6">
        <f t="shared" si="5"/>
        <v>-6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-3b</v>
      </c>
      <c r="G3449" s="8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-6</v>
      </c>
      <c r="K3449" s="6">
        <f t="shared" si="5"/>
        <v>-6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-3b</v>
      </c>
      <c r="G3450" s="8" t="str">
        <f t="shared" si="7"/>
        <v/>
      </c>
      <c r="H3450" s="5" t="str">
        <f t="shared" si="4"/>
        <v/>
      </c>
      <c r="I3450" t="str">
        <f t="shared" si="1"/>
        <v>X</v>
      </c>
      <c r="J3450" s="6">
        <f t="shared" si="6"/>
        <v>-6</v>
      </c>
      <c r="K3450" s="6">
        <f t="shared" si="5"/>
        <v>-6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-3b</v>
      </c>
      <c r="G3451" s="8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-6</v>
      </c>
      <c r="K3451" s="6">
        <f t="shared" si="5"/>
        <v>-6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-3b</v>
      </c>
      <c r="G3452" s="8" t="str">
        <f t="shared" si="7"/>
        <v/>
      </c>
      <c r="H3452" s="5" t="str">
        <f t="shared" si="4"/>
        <v/>
      </c>
      <c r="I3452" t="str">
        <f t="shared" si="1"/>
        <v>X</v>
      </c>
      <c r="J3452" s="6">
        <f t="shared" si="6"/>
        <v>-6</v>
      </c>
      <c r="K3452" s="6">
        <f t="shared" si="5"/>
        <v>-6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-3b</v>
      </c>
      <c r="G3453" s="8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-6</v>
      </c>
      <c r="K3453" s="6">
        <f t="shared" si="5"/>
        <v>-6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-3b</v>
      </c>
      <c r="G3454" s="8" t="str">
        <f t="shared" si="7"/>
        <v/>
      </c>
      <c r="H3454" s="5" t="str">
        <f t="shared" si="4"/>
        <v/>
      </c>
      <c r="I3454" t="str">
        <f t="shared" si="1"/>
        <v>X</v>
      </c>
      <c r="J3454" s="6">
        <f t="shared" si="6"/>
        <v>-6</v>
      </c>
      <c r="K3454" s="6">
        <f t="shared" si="5"/>
        <v>-6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-3b</v>
      </c>
      <c r="G3455" s="8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-6</v>
      </c>
      <c r="K3455" s="6">
        <f t="shared" si="5"/>
        <v>-6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-3b</v>
      </c>
      <c r="G3456" s="8" t="str">
        <f t="shared" si="7"/>
        <v/>
      </c>
      <c r="H3456" s="5" t="str">
        <f t="shared" si="4"/>
        <v/>
      </c>
      <c r="I3456" t="str">
        <f t="shared" si="1"/>
        <v>X</v>
      </c>
      <c r="J3456" s="6">
        <f t="shared" si="6"/>
        <v>-6</v>
      </c>
      <c r="K3456" s="6">
        <f t="shared" si="5"/>
        <v>-6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-3b</v>
      </c>
      <c r="G3457" s="8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-6</v>
      </c>
      <c r="K3457" s="6">
        <f t="shared" si="5"/>
        <v>-6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-3b</v>
      </c>
      <c r="G3458" s="8" t="str">
        <f t="shared" si="7"/>
        <v/>
      </c>
      <c r="H3458" s="5" t="str">
        <f t="shared" si="4"/>
        <v/>
      </c>
      <c r="I3458" t="str">
        <f t="shared" si="1"/>
        <v>X</v>
      </c>
      <c r="J3458" s="6">
        <f t="shared" si="6"/>
        <v>-6</v>
      </c>
      <c r="K3458" s="6">
        <f t="shared" si="5"/>
        <v>-6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-3b</v>
      </c>
      <c r="G3459" s="8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-6</v>
      </c>
      <c r="K3459" s="6">
        <f t="shared" si="5"/>
        <v>-6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-3b</v>
      </c>
      <c r="G3460" s="8" t="str">
        <f t="shared" si="7"/>
        <v/>
      </c>
      <c r="H3460" s="5" t="str">
        <f t="shared" si="4"/>
        <v/>
      </c>
      <c r="I3460" t="str">
        <f t="shared" si="1"/>
        <v>X</v>
      </c>
      <c r="J3460" s="6">
        <f t="shared" si="6"/>
        <v>-6</v>
      </c>
      <c r="K3460" s="6">
        <f t="shared" si="5"/>
        <v>-6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-3b</v>
      </c>
      <c r="G3461" s="8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-6</v>
      </c>
      <c r="K3461" s="6">
        <f t="shared" si="5"/>
        <v>-6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-3b</v>
      </c>
      <c r="G3462" s="8" t="str">
        <f t="shared" si="7"/>
        <v/>
      </c>
      <c r="H3462" s="5" t="str">
        <f t="shared" si="4"/>
        <v/>
      </c>
      <c r="I3462" t="str">
        <f t="shared" si="1"/>
        <v>X</v>
      </c>
      <c r="J3462" s="6">
        <f t="shared" si="6"/>
        <v>-6</v>
      </c>
      <c r="K3462" s="6">
        <f t="shared" si="5"/>
        <v>-6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-3b</v>
      </c>
      <c r="G3463" s="8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-6</v>
      </c>
      <c r="K3463" s="6">
        <f t="shared" si="5"/>
        <v>-6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-3b</v>
      </c>
      <c r="G3464" s="8" t="str">
        <f t="shared" si="7"/>
        <v/>
      </c>
      <c r="H3464" s="5" t="str">
        <f t="shared" si="4"/>
        <v/>
      </c>
      <c r="I3464" t="str">
        <f t="shared" si="1"/>
        <v>X</v>
      </c>
      <c r="J3464" s="6">
        <f t="shared" si="6"/>
        <v>-6</v>
      </c>
      <c r="K3464" s="6">
        <f t="shared" si="5"/>
        <v>-6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-3b</v>
      </c>
      <c r="G3465" s="8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-6</v>
      </c>
      <c r="K3465" s="6">
        <f t="shared" si="5"/>
        <v>-6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-3b</v>
      </c>
      <c r="G3466" s="8" t="str">
        <f t="shared" si="7"/>
        <v/>
      </c>
      <c r="H3466" s="5" t="str">
        <f t="shared" si="4"/>
        <v/>
      </c>
      <c r="I3466" t="str">
        <f t="shared" si="1"/>
        <v>X</v>
      </c>
      <c r="J3466" s="6">
        <f t="shared" si="6"/>
        <v>-6</v>
      </c>
      <c r="K3466" s="6">
        <f t="shared" si="5"/>
        <v>-6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-3b</v>
      </c>
      <c r="G3467" s="8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-6</v>
      </c>
      <c r="K3467" s="6">
        <f t="shared" si="5"/>
        <v>-6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-3b</v>
      </c>
      <c r="G3468" s="8" t="str">
        <f t="shared" si="7"/>
        <v/>
      </c>
      <c r="H3468" s="5" t="str">
        <f t="shared" si="4"/>
        <v/>
      </c>
      <c r="I3468" t="str">
        <f t="shared" si="1"/>
        <v>X</v>
      </c>
      <c r="J3468" s="6">
        <f t="shared" si="6"/>
        <v>-6</v>
      </c>
      <c r="K3468" s="6">
        <f t="shared" si="5"/>
        <v>-6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-3b</v>
      </c>
      <c r="G3469" s="8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-6</v>
      </c>
      <c r="K3469" s="6">
        <f t="shared" si="5"/>
        <v>-6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-3b</v>
      </c>
      <c r="G3470" s="8" t="str">
        <f t="shared" si="7"/>
        <v/>
      </c>
      <c r="H3470" s="5" t="str">
        <f t="shared" si="4"/>
        <v/>
      </c>
      <c r="I3470" t="str">
        <f t="shared" si="1"/>
        <v>X</v>
      </c>
      <c r="J3470" s="6">
        <f t="shared" si="6"/>
        <v>-6</v>
      </c>
      <c r="K3470" s="6">
        <f t="shared" si="5"/>
        <v>-6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-3b</v>
      </c>
      <c r="G3471" s="8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-6</v>
      </c>
      <c r="K3471" s="6">
        <f t="shared" si="5"/>
        <v>-6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-3b</v>
      </c>
      <c r="G3472" s="8" t="str">
        <f t="shared" si="7"/>
        <v/>
      </c>
      <c r="H3472" s="5" t="str">
        <f t="shared" si="4"/>
        <v/>
      </c>
      <c r="I3472" t="str">
        <f t="shared" si="1"/>
        <v>X</v>
      </c>
      <c r="J3472" s="6">
        <f t="shared" si="6"/>
        <v>-6</v>
      </c>
      <c r="K3472" s="6">
        <f t="shared" si="5"/>
        <v>-6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-3b</v>
      </c>
      <c r="G3473" s="8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-6</v>
      </c>
      <c r="K3473" s="6">
        <f t="shared" si="5"/>
        <v>-6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-3b</v>
      </c>
      <c r="G3474" s="8" t="str">
        <f t="shared" si="7"/>
        <v/>
      </c>
      <c r="H3474" s="5" t="str">
        <f t="shared" si="4"/>
        <v/>
      </c>
      <c r="I3474" t="str">
        <f t="shared" si="1"/>
        <v>X</v>
      </c>
      <c r="J3474" s="6">
        <f t="shared" si="6"/>
        <v>-6</v>
      </c>
      <c r="K3474" s="6">
        <f t="shared" si="5"/>
        <v>-6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-3b</v>
      </c>
      <c r="G3475" s="8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-6</v>
      </c>
      <c r="K3475" s="6">
        <f t="shared" si="5"/>
        <v>-6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-3b</v>
      </c>
      <c r="G3476" s="8" t="str">
        <f t="shared" si="7"/>
        <v/>
      </c>
      <c r="H3476" s="5" t="str">
        <f t="shared" si="4"/>
        <v/>
      </c>
      <c r="I3476" t="str">
        <f t="shared" si="1"/>
        <v>X</v>
      </c>
      <c r="J3476" s="6">
        <f t="shared" si="6"/>
        <v>-6</v>
      </c>
      <c r="K3476" s="6">
        <f t="shared" si="5"/>
        <v>-6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-3b</v>
      </c>
      <c r="G3477" s="8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-6</v>
      </c>
      <c r="K3477" s="6">
        <f t="shared" si="5"/>
        <v>-6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-3b</v>
      </c>
      <c r="G3478" s="8" t="str">
        <f t="shared" si="7"/>
        <v/>
      </c>
      <c r="H3478" s="5" t="str">
        <f t="shared" si="4"/>
        <v/>
      </c>
      <c r="I3478" t="str">
        <f t="shared" si="1"/>
        <v>X</v>
      </c>
      <c r="J3478" s="6">
        <f t="shared" si="6"/>
        <v>-6</v>
      </c>
      <c r="K3478" s="6">
        <f t="shared" si="5"/>
        <v>-6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-3b</v>
      </c>
      <c r="G3479" s="8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-6</v>
      </c>
      <c r="K3479" s="6">
        <f t="shared" si="5"/>
        <v>-6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-3b</v>
      </c>
      <c r="G3480" s="8" t="str">
        <f t="shared" si="7"/>
        <v/>
      </c>
      <c r="H3480" s="5" t="str">
        <f t="shared" si="4"/>
        <v/>
      </c>
      <c r="I3480" t="str">
        <f t="shared" si="1"/>
        <v>X</v>
      </c>
      <c r="J3480" s="6">
        <f t="shared" si="6"/>
        <v>-6</v>
      </c>
      <c r="K3480" s="6">
        <f t="shared" si="5"/>
        <v>-6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-3b</v>
      </c>
      <c r="G3481" s="8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-6</v>
      </c>
      <c r="K3481" s="6">
        <f t="shared" si="5"/>
        <v>-6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-3b</v>
      </c>
      <c r="G3482" s="8" t="str">
        <f t="shared" si="7"/>
        <v/>
      </c>
      <c r="H3482" s="5" t="str">
        <f t="shared" si="4"/>
        <v/>
      </c>
      <c r="I3482" t="str">
        <f t="shared" si="1"/>
        <v>X</v>
      </c>
      <c r="J3482" s="6">
        <f t="shared" si="6"/>
        <v>-6</v>
      </c>
      <c r="K3482" s="6">
        <f t="shared" si="5"/>
        <v>-6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-3b</v>
      </c>
      <c r="G3483" s="8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-6</v>
      </c>
      <c r="K3483" s="6">
        <f t="shared" si="5"/>
        <v>-6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-3b</v>
      </c>
      <c r="G3484" s="8" t="str">
        <f t="shared" si="7"/>
        <v/>
      </c>
      <c r="H3484" s="5" t="str">
        <f t="shared" si="4"/>
        <v/>
      </c>
      <c r="I3484" t="str">
        <f t="shared" si="1"/>
        <v>X</v>
      </c>
      <c r="J3484" s="6">
        <f t="shared" si="6"/>
        <v>-6</v>
      </c>
      <c r="K3484" s="6">
        <f t="shared" si="5"/>
        <v>-6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-3b</v>
      </c>
      <c r="G3485" s="8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-6</v>
      </c>
      <c r="K3485" s="6">
        <f t="shared" si="5"/>
        <v>-6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-3b</v>
      </c>
      <c r="G3486" s="8" t="str">
        <f t="shared" si="7"/>
        <v/>
      </c>
      <c r="H3486" s="5" t="str">
        <f t="shared" si="4"/>
        <v/>
      </c>
      <c r="I3486" t="str">
        <f t="shared" si="1"/>
        <v>X</v>
      </c>
      <c r="J3486" s="6">
        <f t="shared" si="6"/>
        <v>-6</v>
      </c>
      <c r="K3486" s="6">
        <f t="shared" si="5"/>
        <v>-6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-3b</v>
      </c>
      <c r="G3487" s="8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-6</v>
      </c>
      <c r="K3487" s="6">
        <f t="shared" si="5"/>
        <v>-6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-3b</v>
      </c>
      <c r="G3488" s="8" t="str">
        <f t="shared" si="7"/>
        <v/>
      </c>
      <c r="H3488" s="5" t="str">
        <f t="shared" si="4"/>
        <v/>
      </c>
      <c r="I3488" t="str">
        <f t="shared" si="1"/>
        <v>X</v>
      </c>
      <c r="J3488" s="6">
        <f t="shared" si="6"/>
        <v>-6</v>
      </c>
      <c r="K3488" s="6">
        <f t="shared" si="5"/>
        <v>-6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-3b</v>
      </c>
      <c r="G3489" s="8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-6</v>
      </c>
      <c r="K3489" s="6">
        <f t="shared" si="5"/>
        <v>-6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-3b</v>
      </c>
      <c r="G3490" s="8" t="str">
        <f t="shared" si="7"/>
        <v/>
      </c>
      <c r="H3490" s="5" t="str">
        <f t="shared" si="4"/>
        <v/>
      </c>
      <c r="I3490" t="str">
        <f t="shared" si="1"/>
        <v>X</v>
      </c>
      <c r="J3490" s="6">
        <f t="shared" si="6"/>
        <v>-6</v>
      </c>
      <c r="K3490" s="6">
        <f t="shared" si="5"/>
        <v>-6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-3b</v>
      </c>
      <c r="G3491" s="8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-6</v>
      </c>
      <c r="K3491" s="6">
        <f t="shared" si="5"/>
        <v>-6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-3b</v>
      </c>
      <c r="G3492" s="8" t="str">
        <f t="shared" si="7"/>
        <v/>
      </c>
      <c r="H3492" s="5" t="str">
        <f t="shared" si="4"/>
        <v/>
      </c>
      <c r="I3492" t="str">
        <f t="shared" si="1"/>
        <v>X</v>
      </c>
      <c r="J3492" s="6">
        <f t="shared" si="6"/>
        <v>-6</v>
      </c>
      <c r="K3492" s="6">
        <f t="shared" si="5"/>
        <v>-6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-3b</v>
      </c>
      <c r="G3493" s="8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-6</v>
      </c>
      <c r="K3493" s="6">
        <f t="shared" si="5"/>
        <v>-6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-3b</v>
      </c>
      <c r="G3494" s="8" t="str">
        <f t="shared" si="7"/>
        <v/>
      </c>
      <c r="H3494" s="5" t="str">
        <f t="shared" si="4"/>
        <v/>
      </c>
      <c r="I3494" t="str">
        <f t="shared" si="1"/>
        <v>X</v>
      </c>
      <c r="J3494" s="6">
        <f t="shared" si="6"/>
        <v>-6</v>
      </c>
      <c r="K3494" s="6">
        <f t="shared" si="5"/>
        <v>-6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-3b</v>
      </c>
      <c r="G3495" s="8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-6</v>
      </c>
      <c r="K3495" s="6">
        <f t="shared" si="5"/>
        <v>-6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-3b</v>
      </c>
      <c r="G3496" s="8" t="str">
        <f t="shared" si="7"/>
        <v/>
      </c>
      <c r="H3496" s="5" t="str">
        <f t="shared" si="4"/>
        <v/>
      </c>
      <c r="I3496" t="str">
        <f t="shared" si="1"/>
        <v>X</v>
      </c>
      <c r="J3496" s="6">
        <f t="shared" si="6"/>
        <v>-6</v>
      </c>
      <c r="K3496" s="6">
        <f t="shared" si="5"/>
        <v>-6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-3b</v>
      </c>
      <c r="G3497" s="8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-6</v>
      </c>
      <c r="K3497" s="6">
        <f t="shared" si="5"/>
        <v>-6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-3b</v>
      </c>
      <c r="G3498" s="8" t="str">
        <f t="shared" si="7"/>
        <v/>
      </c>
      <c r="H3498" s="5" t="str">
        <f t="shared" si="4"/>
        <v/>
      </c>
      <c r="I3498" t="str">
        <f t="shared" si="1"/>
        <v>X</v>
      </c>
      <c r="J3498" s="6">
        <f t="shared" si="6"/>
        <v>-6</v>
      </c>
      <c r="K3498" s="6">
        <f t="shared" si="5"/>
        <v>-6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-3b</v>
      </c>
      <c r="G3499" s="8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-6</v>
      </c>
      <c r="K3499" s="6">
        <f t="shared" si="5"/>
        <v>-6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-3b</v>
      </c>
      <c r="G3500" s="8" t="str">
        <f t="shared" si="7"/>
        <v/>
      </c>
      <c r="H3500" s="5" t="str">
        <f t="shared" si="4"/>
        <v/>
      </c>
      <c r="I3500" t="str">
        <f t="shared" si="1"/>
        <v>X</v>
      </c>
      <c r="J3500" s="6">
        <f t="shared" si="6"/>
        <v>-6</v>
      </c>
      <c r="K3500" s="6">
        <f t="shared" si="5"/>
        <v>-6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-3b</v>
      </c>
      <c r="G3501" s="8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-6</v>
      </c>
      <c r="K3501" s="6">
        <f t="shared" si="5"/>
        <v>-6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-3b</v>
      </c>
      <c r="G3502" s="8" t="str">
        <f t="shared" si="7"/>
        <v/>
      </c>
      <c r="H3502" s="5" t="str">
        <f t="shared" si="4"/>
        <v/>
      </c>
      <c r="I3502" t="str">
        <f t="shared" si="1"/>
        <v>X</v>
      </c>
      <c r="J3502" s="6">
        <f t="shared" si="6"/>
        <v>-6</v>
      </c>
      <c r="K3502" s="6">
        <f t="shared" si="5"/>
        <v>-6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-3b</v>
      </c>
      <c r="G3503" s="8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-6</v>
      </c>
      <c r="K3503" s="6">
        <f t="shared" si="5"/>
        <v>-6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-3b</v>
      </c>
      <c r="G3504" s="8" t="str">
        <f t="shared" si="7"/>
        <v/>
      </c>
      <c r="H3504" s="5" t="str">
        <f t="shared" si="4"/>
        <v/>
      </c>
      <c r="I3504" t="str">
        <f t="shared" si="1"/>
        <v>X</v>
      </c>
      <c r="J3504" s="6">
        <f t="shared" si="6"/>
        <v>-6</v>
      </c>
      <c r="K3504" s="6">
        <f t="shared" si="5"/>
        <v>-6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-3b</v>
      </c>
      <c r="G3505" s="8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-6</v>
      </c>
      <c r="K3505" s="6">
        <f t="shared" si="5"/>
        <v>-6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-3b</v>
      </c>
      <c r="G3506" s="8" t="str">
        <f t="shared" si="7"/>
        <v/>
      </c>
      <c r="H3506" s="5" t="str">
        <f t="shared" si="4"/>
        <v/>
      </c>
      <c r="I3506" t="str">
        <f t="shared" si="1"/>
        <v>X</v>
      </c>
      <c r="J3506" s="6">
        <f t="shared" si="6"/>
        <v>-6</v>
      </c>
      <c r="K3506" s="6">
        <f t="shared" si="5"/>
        <v>-6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-3b</v>
      </c>
      <c r="G3507" s="8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-6</v>
      </c>
      <c r="K3507" s="6">
        <f t="shared" si="5"/>
        <v>-6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-3b</v>
      </c>
      <c r="G3508" s="8" t="str">
        <f t="shared" si="7"/>
        <v/>
      </c>
      <c r="H3508" s="5" t="str">
        <f t="shared" si="4"/>
        <v/>
      </c>
      <c r="I3508" t="str">
        <f t="shared" si="1"/>
        <v>X</v>
      </c>
      <c r="J3508" s="6">
        <f t="shared" si="6"/>
        <v>-6</v>
      </c>
      <c r="K3508" s="6">
        <f t="shared" si="5"/>
        <v>-6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-3b</v>
      </c>
      <c r="G3509" s="8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-6</v>
      </c>
      <c r="K3509" s="6">
        <f t="shared" si="5"/>
        <v>-6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-3b</v>
      </c>
      <c r="G3510" s="8" t="str">
        <f t="shared" si="7"/>
        <v/>
      </c>
      <c r="H3510" s="5" t="str">
        <f t="shared" si="4"/>
        <v/>
      </c>
      <c r="I3510" t="str">
        <f t="shared" si="1"/>
        <v>X</v>
      </c>
      <c r="J3510" s="6">
        <f t="shared" si="6"/>
        <v>-6</v>
      </c>
      <c r="K3510" s="6">
        <f t="shared" si="5"/>
        <v>-6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-3b</v>
      </c>
      <c r="G3511" s="8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-6</v>
      </c>
      <c r="K3511" s="6">
        <f t="shared" si="5"/>
        <v>-6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-3b</v>
      </c>
      <c r="G3512" s="8" t="str">
        <f t="shared" si="7"/>
        <v/>
      </c>
      <c r="H3512" s="5" t="str">
        <f t="shared" si="4"/>
        <v/>
      </c>
      <c r="I3512" t="str">
        <f t="shared" si="1"/>
        <v>X</v>
      </c>
      <c r="J3512" s="6">
        <f t="shared" si="6"/>
        <v>-6</v>
      </c>
      <c r="K3512" s="6">
        <f t="shared" si="5"/>
        <v>-6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-3b</v>
      </c>
      <c r="G3513" s="8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-6</v>
      </c>
      <c r="K3513" s="6">
        <f t="shared" si="5"/>
        <v>-6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-3b</v>
      </c>
      <c r="G3514" s="8" t="str">
        <f t="shared" si="7"/>
        <v/>
      </c>
      <c r="H3514" s="5" t="str">
        <f t="shared" si="4"/>
        <v/>
      </c>
      <c r="I3514" t="str">
        <f t="shared" si="1"/>
        <v>X</v>
      </c>
      <c r="J3514" s="6">
        <f t="shared" si="6"/>
        <v>-6</v>
      </c>
      <c r="K3514" s="6">
        <f t="shared" si="5"/>
        <v>-6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-3b</v>
      </c>
      <c r="G3515" s="8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-6</v>
      </c>
      <c r="K3515" s="6">
        <f t="shared" si="5"/>
        <v>-6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-3b</v>
      </c>
      <c r="G3516" s="8" t="str">
        <f t="shared" si="7"/>
        <v/>
      </c>
      <c r="H3516" s="5" t="str">
        <f t="shared" si="4"/>
        <v/>
      </c>
      <c r="I3516" t="str">
        <f t="shared" si="1"/>
        <v>X</v>
      </c>
      <c r="J3516" s="6">
        <f t="shared" si="6"/>
        <v>-6</v>
      </c>
      <c r="K3516" s="6">
        <f t="shared" si="5"/>
        <v>-6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-3b</v>
      </c>
      <c r="G3517" s="8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-6</v>
      </c>
      <c r="K3517" s="6">
        <f t="shared" si="5"/>
        <v>-6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-3b</v>
      </c>
      <c r="G3518" s="8" t="str">
        <f t="shared" si="7"/>
        <v/>
      </c>
      <c r="H3518" s="5" t="str">
        <f t="shared" si="4"/>
        <v/>
      </c>
      <c r="I3518" t="str">
        <f t="shared" si="1"/>
        <v>X</v>
      </c>
      <c r="J3518" s="6">
        <f t="shared" si="6"/>
        <v>-6</v>
      </c>
      <c r="K3518" s="6">
        <f t="shared" si="5"/>
        <v>-6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-3b</v>
      </c>
      <c r="G3519" s="8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-6</v>
      </c>
      <c r="K3519" s="6">
        <f t="shared" si="5"/>
        <v>-6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-3b</v>
      </c>
      <c r="G3520" s="8" t="str">
        <f t="shared" si="7"/>
        <v/>
      </c>
      <c r="H3520" s="5" t="str">
        <f t="shared" si="4"/>
        <v/>
      </c>
      <c r="I3520" t="str">
        <f t="shared" si="1"/>
        <v>X</v>
      </c>
      <c r="J3520" s="6">
        <f t="shared" si="6"/>
        <v>-6</v>
      </c>
      <c r="K3520" s="6">
        <f t="shared" si="5"/>
        <v>-6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-3b</v>
      </c>
      <c r="G3521" s="8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-6</v>
      </c>
      <c r="K3521" s="6">
        <f t="shared" si="5"/>
        <v>-6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-3b</v>
      </c>
      <c r="G3522" s="8" t="str">
        <f t="shared" si="7"/>
        <v/>
      </c>
      <c r="H3522" s="5" t="str">
        <f t="shared" si="4"/>
        <v/>
      </c>
      <c r="I3522" t="str">
        <f t="shared" si="1"/>
        <v>X</v>
      </c>
      <c r="J3522" s="6">
        <f t="shared" si="6"/>
        <v>-6</v>
      </c>
      <c r="K3522" s="6">
        <f t="shared" si="5"/>
        <v>-6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-3b</v>
      </c>
      <c r="G3523" s="8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-6</v>
      </c>
      <c r="K3523" s="6">
        <f t="shared" si="5"/>
        <v>-6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-3b</v>
      </c>
      <c r="G3524" s="8" t="str">
        <f t="shared" si="7"/>
        <v/>
      </c>
      <c r="H3524" s="5" t="str">
        <f t="shared" si="4"/>
        <v/>
      </c>
      <c r="I3524" t="str">
        <f t="shared" si="1"/>
        <v>X</v>
      </c>
      <c r="J3524" s="6">
        <f t="shared" si="6"/>
        <v>-6</v>
      </c>
      <c r="K3524" s="6">
        <f t="shared" si="5"/>
        <v>-6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-3b</v>
      </c>
      <c r="G3525" s="8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-6</v>
      </c>
      <c r="K3525" s="6">
        <f t="shared" si="5"/>
        <v>-6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-3b</v>
      </c>
      <c r="G3526" s="8" t="str">
        <f t="shared" si="7"/>
        <v/>
      </c>
      <c r="H3526" s="5" t="str">
        <f t="shared" si="4"/>
        <v/>
      </c>
      <c r="I3526" t="str">
        <f t="shared" si="1"/>
        <v>X</v>
      </c>
      <c r="J3526" s="6">
        <f t="shared" si="6"/>
        <v>-6</v>
      </c>
      <c r="K3526" s="6">
        <f t="shared" si="5"/>
        <v>-6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-3b</v>
      </c>
      <c r="G3527" s="8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-6</v>
      </c>
      <c r="K3527" s="6">
        <f t="shared" si="5"/>
        <v>-6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-3b</v>
      </c>
      <c r="G3528" s="8" t="str">
        <f t="shared" si="7"/>
        <v/>
      </c>
      <c r="H3528" s="5" t="str">
        <f t="shared" si="4"/>
        <v/>
      </c>
      <c r="I3528" t="str">
        <f t="shared" si="1"/>
        <v>X</v>
      </c>
      <c r="J3528" s="6">
        <f t="shared" si="6"/>
        <v>-6</v>
      </c>
      <c r="K3528" s="6">
        <f t="shared" si="5"/>
        <v>-6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-3b</v>
      </c>
      <c r="G3529" s="8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-6</v>
      </c>
      <c r="K3529" s="6">
        <f t="shared" si="5"/>
        <v>-6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-3b</v>
      </c>
      <c r="G3530" s="8" t="str">
        <f t="shared" si="7"/>
        <v/>
      </c>
      <c r="H3530" s="5" t="str">
        <f t="shared" si="4"/>
        <v/>
      </c>
      <c r="I3530" t="str">
        <f t="shared" si="1"/>
        <v>X</v>
      </c>
      <c r="J3530" s="6">
        <f t="shared" si="6"/>
        <v>-6</v>
      </c>
      <c r="K3530" s="6">
        <f t="shared" si="5"/>
        <v>-6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-3b</v>
      </c>
      <c r="G3531" s="8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-6</v>
      </c>
      <c r="K3531" s="6">
        <f t="shared" si="5"/>
        <v>-6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-3b</v>
      </c>
      <c r="G3532" s="8" t="str">
        <f t="shared" si="7"/>
        <v/>
      </c>
      <c r="H3532" s="5" t="str">
        <f t="shared" si="4"/>
        <v/>
      </c>
      <c r="I3532" t="str">
        <f t="shared" si="1"/>
        <v>X</v>
      </c>
      <c r="J3532" s="6">
        <f t="shared" si="6"/>
        <v>-6</v>
      </c>
      <c r="K3532" s="6">
        <f t="shared" si="5"/>
        <v>-6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-3b</v>
      </c>
      <c r="G3533" s="8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-6</v>
      </c>
      <c r="K3533" s="6">
        <f t="shared" si="5"/>
        <v>-6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-3b</v>
      </c>
      <c r="G3534" s="8" t="str">
        <f t="shared" si="7"/>
        <v/>
      </c>
      <c r="H3534" s="5" t="str">
        <f t="shared" si="4"/>
        <v/>
      </c>
      <c r="I3534" t="str">
        <f t="shared" si="1"/>
        <v>X</v>
      </c>
      <c r="J3534" s="6">
        <f t="shared" si="6"/>
        <v>-6</v>
      </c>
      <c r="K3534" s="6">
        <f t="shared" si="5"/>
        <v>-6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-3b</v>
      </c>
      <c r="G3535" s="8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-6</v>
      </c>
      <c r="K3535" s="6">
        <f t="shared" si="5"/>
        <v>-6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-3b</v>
      </c>
      <c r="G3536" s="8" t="str">
        <f t="shared" si="7"/>
        <v/>
      </c>
      <c r="H3536" s="5" t="str">
        <f t="shared" si="4"/>
        <v/>
      </c>
      <c r="I3536" t="str">
        <f t="shared" si="1"/>
        <v>X</v>
      </c>
      <c r="J3536" s="6">
        <f t="shared" si="6"/>
        <v>-6</v>
      </c>
      <c r="K3536" s="6">
        <f t="shared" si="5"/>
        <v>-6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-3b</v>
      </c>
      <c r="G3537" s="8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-6</v>
      </c>
      <c r="K3537" s="6">
        <f t="shared" si="5"/>
        <v>-6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-3b</v>
      </c>
      <c r="G3538" s="8" t="str">
        <f t="shared" si="7"/>
        <v/>
      </c>
      <c r="H3538" s="5" t="str">
        <f t="shared" si="4"/>
        <v/>
      </c>
      <c r="I3538" t="str">
        <f t="shared" si="1"/>
        <v>X</v>
      </c>
      <c r="J3538" s="6">
        <f t="shared" si="6"/>
        <v>-6</v>
      </c>
      <c r="K3538" s="6">
        <f t="shared" si="5"/>
        <v>-6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-3b</v>
      </c>
      <c r="G3539" s="8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-6</v>
      </c>
      <c r="K3539" s="6">
        <f t="shared" si="5"/>
        <v>-6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-3b</v>
      </c>
      <c r="G3540" s="8" t="str">
        <f t="shared" si="7"/>
        <v/>
      </c>
      <c r="H3540" s="5" t="str">
        <f t="shared" si="4"/>
        <v/>
      </c>
      <c r="I3540" t="str">
        <f t="shared" si="1"/>
        <v>X</v>
      </c>
      <c r="J3540" s="6">
        <f t="shared" si="6"/>
        <v>-6</v>
      </c>
      <c r="K3540" s="6">
        <f t="shared" si="5"/>
        <v>-6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-3b</v>
      </c>
      <c r="G3541" s="8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-6</v>
      </c>
      <c r="K3541" s="6">
        <f t="shared" si="5"/>
        <v>-6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-3b</v>
      </c>
      <c r="G3542" s="8" t="str">
        <f t="shared" si="7"/>
        <v/>
      </c>
      <c r="H3542" s="5" t="str">
        <f t="shared" si="4"/>
        <v/>
      </c>
      <c r="I3542" t="str">
        <f t="shared" si="1"/>
        <v>X</v>
      </c>
      <c r="J3542" s="6">
        <f t="shared" si="6"/>
        <v>-6</v>
      </c>
      <c r="K3542" s="6">
        <f t="shared" si="5"/>
        <v>-6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-3b</v>
      </c>
      <c r="G3543" s="8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-6</v>
      </c>
      <c r="K3543" s="6">
        <f t="shared" si="5"/>
        <v>-6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-3b</v>
      </c>
      <c r="G3544" s="8" t="str">
        <f t="shared" si="7"/>
        <v/>
      </c>
      <c r="H3544" s="5" t="str">
        <f t="shared" si="4"/>
        <v/>
      </c>
      <c r="I3544" t="str">
        <f t="shared" si="1"/>
        <v>X</v>
      </c>
      <c r="J3544" s="6">
        <f t="shared" si="6"/>
        <v>-6</v>
      </c>
      <c r="K3544" s="6">
        <f t="shared" si="5"/>
        <v>-6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-3b</v>
      </c>
      <c r="G3545" s="8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-6</v>
      </c>
      <c r="K3545" s="6">
        <f t="shared" si="5"/>
        <v>-6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-3b</v>
      </c>
      <c r="G3546" s="8" t="str">
        <f t="shared" si="7"/>
        <v/>
      </c>
      <c r="H3546" s="5" t="str">
        <f t="shared" si="4"/>
        <v/>
      </c>
      <c r="I3546" t="str">
        <f t="shared" si="1"/>
        <v>X</v>
      </c>
      <c r="J3546" s="6">
        <f t="shared" si="6"/>
        <v>-6</v>
      </c>
      <c r="K3546" s="6">
        <f t="shared" si="5"/>
        <v>-6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-3b</v>
      </c>
      <c r="G3547" s="8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-6</v>
      </c>
      <c r="K3547" s="6">
        <f t="shared" si="5"/>
        <v>-6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-3b</v>
      </c>
      <c r="G3548" s="8" t="str">
        <f t="shared" si="7"/>
        <v/>
      </c>
      <c r="H3548" s="5" t="str">
        <f t="shared" si="4"/>
        <v/>
      </c>
      <c r="I3548" t="str">
        <f t="shared" si="1"/>
        <v>X</v>
      </c>
      <c r="J3548" s="6">
        <f t="shared" si="6"/>
        <v>-6</v>
      </c>
      <c r="K3548" s="6">
        <f t="shared" si="5"/>
        <v>-6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-3b</v>
      </c>
      <c r="G3549" s="8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-6</v>
      </c>
      <c r="K3549" s="6">
        <f t="shared" si="5"/>
        <v>-6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-3b</v>
      </c>
      <c r="G3550" s="8" t="str">
        <f t="shared" si="7"/>
        <v/>
      </c>
      <c r="H3550" s="5" t="str">
        <f t="shared" si="4"/>
        <v/>
      </c>
      <c r="I3550" t="str">
        <f t="shared" si="1"/>
        <v>X</v>
      </c>
      <c r="J3550" s="6">
        <f t="shared" si="6"/>
        <v>-6</v>
      </c>
      <c r="K3550" s="6">
        <f t="shared" si="5"/>
        <v>-6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-3b</v>
      </c>
      <c r="G3551" s="8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-6</v>
      </c>
      <c r="K3551" s="6">
        <f t="shared" si="5"/>
        <v>-6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-3b</v>
      </c>
      <c r="G3552" s="8" t="str">
        <f t="shared" si="7"/>
        <v/>
      </c>
      <c r="H3552" s="5" t="str">
        <f t="shared" si="4"/>
        <v/>
      </c>
      <c r="I3552" t="str">
        <f t="shared" si="1"/>
        <v>X</v>
      </c>
      <c r="J3552" s="6">
        <f t="shared" si="6"/>
        <v>-6</v>
      </c>
      <c r="K3552" s="6">
        <f t="shared" si="5"/>
        <v>-6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-3b</v>
      </c>
      <c r="G3553" s="8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-6</v>
      </c>
      <c r="K3553" s="6">
        <f t="shared" si="5"/>
        <v>-6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-3b</v>
      </c>
      <c r="G3554" s="8" t="str">
        <f t="shared" si="7"/>
        <v/>
      </c>
      <c r="H3554" s="5" t="str">
        <f t="shared" si="4"/>
        <v/>
      </c>
      <c r="I3554" t="str">
        <f t="shared" si="1"/>
        <v>X</v>
      </c>
      <c r="J3554" s="6">
        <f t="shared" si="6"/>
        <v>-6</v>
      </c>
      <c r="K3554" s="6">
        <f t="shared" si="5"/>
        <v>-6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-3b</v>
      </c>
      <c r="G3555" s="8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-6</v>
      </c>
      <c r="K3555" s="6">
        <f t="shared" si="5"/>
        <v>-6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-3b</v>
      </c>
      <c r="G3556" s="8" t="str">
        <f t="shared" si="7"/>
        <v/>
      </c>
      <c r="H3556" s="5" t="str">
        <f t="shared" si="4"/>
        <v/>
      </c>
      <c r="I3556" t="str">
        <f t="shared" si="1"/>
        <v>X</v>
      </c>
      <c r="J3556" s="6">
        <f t="shared" si="6"/>
        <v>-6</v>
      </c>
      <c r="K3556" s="6">
        <f t="shared" si="5"/>
        <v>-6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-3b</v>
      </c>
      <c r="G3557" s="8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-6</v>
      </c>
      <c r="K3557" s="6">
        <f t="shared" si="5"/>
        <v>-6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-3b</v>
      </c>
      <c r="G3558" s="8" t="str">
        <f t="shared" si="7"/>
        <v/>
      </c>
      <c r="H3558" s="5" t="str">
        <f t="shared" si="4"/>
        <v/>
      </c>
      <c r="I3558" t="str">
        <f t="shared" si="1"/>
        <v>X</v>
      </c>
      <c r="J3558" s="6">
        <f t="shared" si="6"/>
        <v>-6</v>
      </c>
      <c r="K3558" s="6">
        <f t="shared" si="5"/>
        <v>-6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-3b</v>
      </c>
      <c r="G3559" s="8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-6</v>
      </c>
      <c r="K3559" s="6">
        <f t="shared" si="5"/>
        <v>-6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-3b</v>
      </c>
      <c r="G3560" s="8" t="str">
        <f t="shared" si="7"/>
        <v/>
      </c>
      <c r="H3560" s="5" t="str">
        <f t="shared" si="4"/>
        <v/>
      </c>
      <c r="I3560" t="str">
        <f t="shared" si="1"/>
        <v>X</v>
      </c>
      <c r="J3560" s="6">
        <f t="shared" si="6"/>
        <v>-6</v>
      </c>
      <c r="K3560" s="6">
        <f t="shared" si="5"/>
        <v>-6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-3b</v>
      </c>
      <c r="G3561" s="8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-6</v>
      </c>
      <c r="K3561" s="6">
        <f t="shared" si="5"/>
        <v>-6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-3b</v>
      </c>
      <c r="G3562" s="8" t="str">
        <f t="shared" si="7"/>
        <v/>
      </c>
      <c r="H3562" s="5" t="str">
        <f t="shared" si="4"/>
        <v/>
      </c>
      <c r="I3562" t="str">
        <f t="shared" si="1"/>
        <v>X</v>
      </c>
      <c r="J3562" s="6">
        <f t="shared" si="6"/>
        <v>-6</v>
      </c>
      <c r="K3562" s="6">
        <f t="shared" si="5"/>
        <v>-6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-3b</v>
      </c>
      <c r="G3563" s="8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-6</v>
      </c>
      <c r="K3563" s="6">
        <f t="shared" si="5"/>
        <v>-6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-3b</v>
      </c>
      <c r="G3564" s="8" t="str">
        <f t="shared" si="7"/>
        <v/>
      </c>
      <c r="H3564" s="5" t="str">
        <f t="shared" si="4"/>
        <v/>
      </c>
      <c r="I3564" t="str">
        <f t="shared" si="1"/>
        <v>X</v>
      </c>
      <c r="J3564" s="6">
        <f t="shared" si="6"/>
        <v>-6</v>
      </c>
      <c r="K3564" s="6">
        <f t="shared" si="5"/>
        <v>-6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-3b</v>
      </c>
      <c r="G3565" s="8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-6</v>
      </c>
      <c r="K3565" s="6">
        <f t="shared" si="5"/>
        <v>-6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-3b</v>
      </c>
      <c r="G3566" s="8" t="str">
        <f t="shared" si="7"/>
        <v/>
      </c>
      <c r="H3566" s="5" t="str">
        <f t="shared" si="4"/>
        <v/>
      </c>
      <c r="I3566" t="str">
        <f t="shared" si="1"/>
        <v>X</v>
      </c>
      <c r="J3566" s="6">
        <f t="shared" si="6"/>
        <v>-6</v>
      </c>
      <c r="K3566" s="6">
        <f t="shared" si="5"/>
        <v>-6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-3b</v>
      </c>
      <c r="G3567" s="8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-6</v>
      </c>
      <c r="K3567" s="6">
        <f t="shared" si="5"/>
        <v>-6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-3b</v>
      </c>
      <c r="G3568" s="8" t="str">
        <f t="shared" si="7"/>
        <v/>
      </c>
      <c r="H3568" s="5" t="str">
        <f t="shared" si="4"/>
        <v/>
      </c>
      <c r="I3568" t="str">
        <f t="shared" si="1"/>
        <v>X</v>
      </c>
      <c r="J3568" s="6">
        <f t="shared" si="6"/>
        <v>-6</v>
      </c>
      <c r="K3568" s="6">
        <f t="shared" si="5"/>
        <v>-6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-3b</v>
      </c>
      <c r="G3569" s="8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-6</v>
      </c>
      <c r="K3569" s="6">
        <f t="shared" si="5"/>
        <v>-6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-3b</v>
      </c>
      <c r="G3570" s="8" t="str">
        <f t="shared" si="7"/>
        <v/>
      </c>
      <c r="H3570" s="5" t="str">
        <f t="shared" si="4"/>
        <v/>
      </c>
      <c r="I3570" t="str">
        <f t="shared" si="1"/>
        <v>X</v>
      </c>
      <c r="J3570" s="6">
        <f t="shared" si="6"/>
        <v>-6</v>
      </c>
      <c r="K3570" s="6">
        <f t="shared" si="5"/>
        <v>-6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-3b</v>
      </c>
      <c r="G3571" s="8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-6</v>
      </c>
      <c r="K3571" s="6">
        <f t="shared" si="5"/>
        <v>-6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-3b</v>
      </c>
      <c r="G3572" s="8" t="str">
        <f t="shared" si="7"/>
        <v/>
      </c>
      <c r="H3572" s="5" t="str">
        <f t="shared" si="4"/>
        <v/>
      </c>
      <c r="I3572" t="str">
        <f t="shared" si="1"/>
        <v>X</v>
      </c>
      <c r="J3572" s="6">
        <f t="shared" si="6"/>
        <v>-6</v>
      </c>
      <c r="K3572" s="6">
        <f t="shared" si="5"/>
        <v>-6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-3b</v>
      </c>
      <c r="G3573" s="8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-6</v>
      </c>
      <c r="K3573" s="6">
        <f t="shared" si="5"/>
        <v>-6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-3b</v>
      </c>
      <c r="G3574" s="8" t="str">
        <f t="shared" si="7"/>
        <v/>
      </c>
      <c r="H3574" s="5" t="str">
        <f t="shared" si="4"/>
        <v/>
      </c>
      <c r="I3574" t="str">
        <f t="shared" si="1"/>
        <v>X</v>
      </c>
      <c r="J3574" s="6">
        <f t="shared" si="6"/>
        <v>-6</v>
      </c>
      <c r="K3574" s="6">
        <f t="shared" si="5"/>
        <v>-6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-3b</v>
      </c>
      <c r="G3575" s="8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-6</v>
      </c>
      <c r="K3575" s="6">
        <f t="shared" si="5"/>
        <v>-6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-3b</v>
      </c>
      <c r="G3576" s="8" t="str">
        <f t="shared" si="7"/>
        <v/>
      </c>
      <c r="H3576" s="5" t="str">
        <f t="shared" si="4"/>
        <v/>
      </c>
      <c r="I3576" t="str">
        <f t="shared" si="1"/>
        <v>X</v>
      </c>
      <c r="J3576" s="6">
        <f t="shared" si="6"/>
        <v>-6</v>
      </c>
      <c r="K3576" s="6">
        <f t="shared" si="5"/>
        <v>-6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-3b</v>
      </c>
      <c r="G3577" s="8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-6</v>
      </c>
      <c r="K3577" s="6">
        <f t="shared" si="5"/>
        <v>-6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-3b</v>
      </c>
      <c r="G3578" s="8" t="str">
        <f t="shared" si="7"/>
        <v/>
      </c>
      <c r="H3578" s="5" t="str">
        <f t="shared" si="4"/>
        <v/>
      </c>
      <c r="I3578" t="str">
        <f t="shared" si="1"/>
        <v>X</v>
      </c>
      <c r="J3578" s="6">
        <f t="shared" si="6"/>
        <v>-6</v>
      </c>
      <c r="K3578" s="6">
        <f t="shared" si="5"/>
        <v>-6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-3b</v>
      </c>
      <c r="G3579" s="8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-6</v>
      </c>
      <c r="K3579" s="6">
        <f t="shared" si="5"/>
        <v>-6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-3b</v>
      </c>
      <c r="G3580" s="8" t="str">
        <f t="shared" si="7"/>
        <v/>
      </c>
      <c r="H3580" s="5" t="str">
        <f t="shared" si="4"/>
        <v/>
      </c>
      <c r="I3580" t="str">
        <f t="shared" si="1"/>
        <v>X</v>
      </c>
      <c r="J3580" s="6">
        <f t="shared" si="6"/>
        <v>-6</v>
      </c>
      <c r="K3580" s="6">
        <f t="shared" si="5"/>
        <v>-6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-3b</v>
      </c>
      <c r="G3581" s="8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-6</v>
      </c>
      <c r="K3581" s="6">
        <f t="shared" si="5"/>
        <v>-6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-3b</v>
      </c>
      <c r="G3582" s="8" t="str">
        <f t="shared" si="7"/>
        <v/>
      </c>
      <c r="H3582" s="5" t="str">
        <f t="shared" si="4"/>
        <v/>
      </c>
      <c r="I3582" t="str">
        <f t="shared" si="1"/>
        <v>X</v>
      </c>
      <c r="J3582" s="6">
        <f t="shared" si="6"/>
        <v>-6</v>
      </c>
      <c r="K3582" s="6">
        <f t="shared" si="5"/>
        <v>-6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-3b</v>
      </c>
      <c r="G3583" s="8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-6</v>
      </c>
      <c r="K3583" s="6">
        <f t="shared" si="5"/>
        <v>-6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-3b</v>
      </c>
      <c r="G3584" s="8" t="str">
        <f t="shared" si="7"/>
        <v/>
      </c>
      <c r="H3584" s="5" t="str">
        <f t="shared" si="4"/>
        <v/>
      </c>
      <c r="I3584" t="str">
        <f t="shared" si="1"/>
        <v>X</v>
      </c>
      <c r="J3584" s="6">
        <f t="shared" si="6"/>
        <v>-6</v>
      </c>
      <c r="K3584" s="6">
        <f t="shared" si="5"/>
        <v>-6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-3b</v>
      </c>
      <c r="G3585" s="8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-6</v>
      </c>
      <c r="K3585" s="6">
        <f t="shared" si="5"/>
        <v>-6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-3b</v>
      </c>
      <c r="G3586" s="8" t="str">
        <f t="shared" si="7"/>
        <v/>
      </c>
      <c r="H3586" s="5" t="str">
        <f t="shared" si="4"/>
        <v/>
      </c>
      <c r="I3586" t="str">
        <f t="shared" si="1"/>
        <v>X</v>
      </c>
      <c r="J3586" s="6">
        <f t="shared" si="6"/>
        <v>-6</v>
      </c>
      <c r="K3586" s="6">
        <f t="shared" si="5"/>
        <v>-6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-3b</v>
      </c>
      <c r="G3587" s="8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-6</v>
      </c>
      <c r="K3587" s="6">
        <f t="shared" si="5"/>
        <v>-6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-3b</v>
      </c>
      <c r="G3588" s="8" t="str">
        <f t="shared" si="7"/>
        <v/>
      </c>
      <c r="H3588" s="5" t="str">
        <f t="shared" si="4"/>
        <v/>
      </c>
      <c r="I3588" t="str">
        <f t="shared" si="1"/>
        <v>X</v>
      </c>
      <c r="J3588" s="6">
        <f t="shared" si="6"/>
        <v>-6</v>
      </c>
      <c r="K3588" s="6">
        <f t="shared" si="5"/>
        <v>-6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-3b</v>
      </c>
      <c r="G3589" s="8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-6</v>
      </c>
      <c r="K3589" s="6">
        <f t="shared" si="5"/>
        <v>-6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-3b</v>
      </c>
      <c r="G3590" s="8" t="str">
        <f t="shared" si="7"/>
        <v/>
      </c>
      <c r="H3590" s="5" t="str">
        <f t="shared" si="4"/>
        <v/>
      </c>
      <c r="I3590" t="str">
        <f t="shared" si="1"/>
        <v>X</v>
      </c>
      <c r="J3590" s="6">
        <f t="shared" si="6"/>
        <v>-6</v>
      </c>
      <c r="K3590" s="6">
        <f t="shared" si="5"/>
        <v>-6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-3b</v>
      </c>
      <c r="G3591" s="8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-6</v>
      </c>
      <c r="K3591" s="6">
        <f t="shared" si="5"/>
        <v>-6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-3b</v>
      </c>
      <c r="G3592" s="8" t="str">
        <f t="shared" si="7"/>
        <v/>
      </c>
      <c r="H3592" s="5" t="str">
        <f t="shared" si="4"/>
        <v/>
      </c>
      <c r="I3592" t="str">
        <f t="shared" si="1"/>
        <v>X</v>
      </c>
      <c r="J3592" s="6">
        <f t="shared" si="6"/>
        <v>-6</v>
      </c>
      <c r="K3592" s="6">
        <f t="shared" si="5"/>
        <v>-6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-3b</v>
      </c>
      <c r="G3593" s="8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-6</v>
      </c>
      <c r="K3593" s="6">
        <f t="shared" si="5"/>
        <v>-6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-3b</v>
      </c>
      <c r="G3594" s="8" t="str">
        <f t="shared" si="7"/>
        <v/>
      </c>
      <c r="H3594" s="5" t="str">
        <f t="shared" si="4"/>
        <v/>
      </c>
      <c r="I3594" t="str">
        <f t="shared" si="1"/>
        <v>X</v>
      </c>
      <c r="J3594" s="6">
        <f t="shared" si="6"/>
        <v>-6</v>
      </c>
      <c r="K3594" s="6">
        <f t="shared" si="5"/>
        <v>-6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-3b</v>
      </c>
      <c r="G3595" s="8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-6</v>
      </c>
      <c r="K3595" s="6">
        <f t="shared" si="5"/>
        <v>-6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-3b</v>
      </c>
      <c r="G3596" s="8" t="str">
        <f t="shared" si="7"/>
        <v/>
      </c>
      <c r="H3596" s="5" t="str">
        <f t="shared" si="4"/>
        <v/>
      </c>
      <c r="I3596" t="str">
        <f t="shared" si="1"/>
        <v>X</v>
      </c>
      <c r="J3596" s="6">
        <f t="shared" si="6"/>
        <v>-6</v>
      </c>
      <c r="K3596" s="6">
        <f t="shared" si="5"/>
        <v>-6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-3b</v>
      </c>
      <c r="G3597" s="8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-6</v>
      </c>
      <c r="K3597" s="6">
        <f t="shared" si="5"/>
        <v>-6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-3b</v>
      </c>
      <c r="G3598" s="8" t="str">
        <f t="shared" si="7"/>
        <v/>
      </c>
      <c r="H3598" s="5" t="str">
        <f t="shared" si="4"/>
        <v/>
      </c>
      <c r="I3598" t="str">
        <f t="shared" si="1"/>
        <v>X</v>
      </c>
      <c r="J3598" s="6">
        <f t="shared" si="6"/>
        <v>-6</v>
      </c>
      <c r="K3598" s="6">
        <f t="shared" si="5"/>
        <v>-6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-3b</v>
      </c>
      <c r="G3599" s="8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-6</v>
      </c>
      <c r="K3599" s="6">
        <f t="shared" si="5"/>
        <v>-6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-3b</v>
      </c>
      <c r="G3600" s="8" t="str">
        <f t="shared" si="7"/>
        <v/>
      </c>
      <c r="H3600" s="5" t="str">
        <f t="shared" si="4"/>
        <v/>
      </c>
      <c r="I3600" t="str">
        <f t="shared" si="1"/>
        <v>X</v>
      </c>
      <c r="J3600" s="6">
        <f t="shared" si="6"/>
        <v>-6</v>
      </c>
      <c r="K3600" s="6">
        <f t="shared" si="5"/>
        <v>-6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-3b</v>
      </c>
      <c r="G3601" s="8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-6</v>
      </c>
      <c r="K3601" s="6">
        <f t="shared" si="5"/>
        <v>-6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-3b</v>
      </c>
      <c r="G3602" s="8" t="str">
        <f t="shared" si="7"/>
        <v/>
      </c>
      <c r="H3602" s="5" t="str">
        <f t="shared" si="4"/>
        <v/>
      </c>
      <c r="I3602" t="str">
        <f t="shared" si="1"/>
        <v>X</v>
      </c>
      <c r="J3602" s="6">
        <f t="shared" si="6"/>
        <v>-6</v>
      </c>
      <c r="K3602" s="6">
        <f t="shared" si="5"/>
        <v>-6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-3b</v>
      </c>
      <c r="G3603" s="8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-6</v>
      </c>
      <c r="K3603" s="6">
        <f t="shared" si="5"/>
        <v>-6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-3b</v>
      </c>
      <c r="G3604" s="8" t="str">
        <f t="shared" si="7"/>
        <v/>
      </c>
      <c r="H3604" s="5" t="str">
        <f t="shared" si="4"/>
        <v/>
      </c>
      <c r="I3604" t="str">
        <f t="shared" si="1"/>
        <v>X</v>
      </c>
      <c r="J3604" s="6">
        <f t="shared" si="6"/>
        <v>-6</v>
      </c>
      <c r="K3604" s="6">
        <f t="shared" si="5"/>
        <v>-6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-3b</v>
      </c>
      <c r="G3605" s="8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-6</v>
      </c>
      <c r="K3605" s="6">
        <f t="shared" si="5"/>
        <v>-6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-3b</v>
      </c>
      <c r="G3606" s="8" t="str">
        <f t="shared" si="7"/>
        <v/>
      </c>
      <c r="H3606" s="5" t="str">
        <f t="shared" si="4"/>
        <v/>
      </c>
      <c r="I3606" t="str">
        <f t="shared" si="1"/>
        <v>X</v>
      </c>
      <c r="J3606" s="6">
        <f t="shared" si="6"/>
        <v>-6</v>
      </c>
      <c r="K3606" s="6">
        <f t="shared" si="5"/>
        <v>-6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-3b</v>
      </c>
      <c r="G3607" s="8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-6</v>
      </c>
      <c r="K3607" s="6">
        <f t="shared" si="5"/>
        <v>-6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-3b</v>
      </c>
      <c r="G3608" s="8" t="str">
        <f t="shared" si="7"/>
        <v/>
      </c>
      <c r="H3608" s="5" t="str">
        <f t="shared" si="4"/>
        <v/>
      </c>
      <c r="I3608" t="str">
        <f t="shared" si="1"/>
        <v>X</v>
      </c>
      <c r="J3608" s="6">
        <f t="shared" si="6"/>
        <v>-6</v>
      </c>
      <c r="K3608" s="6">
        <f t="shared" si="5"/>
        <v>-6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-3b</v>
      </c>
      <c r="G3609" s="8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-6</v>
      </c>
      <c r="K3609" s="6">
        <f t="shared" si="5"/>
        <v>-6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-3b</v>
      </c>
      <c r="G3610" s="8" t="str">
        <f t="shared" si="7"/>
        <v/>
      </c>
      <c r="H3610" s="5" t="str">
        <f t="shared" si="4"/>
        <v/>
      </c>
      <c r="I3610" t="str">
        <f t="shared" si="1"/>
        <v>X</v>
      </c>
      <c r="J3610" s="6">
        <f t="shared" si="6"/>
        <v>-6</v>
      </c>
      <c r="K3610" s="6">
        <f t="shared" si="5"/>
        <v>-6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-3b</v>
      </c>
      <c r="G3611" s="8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-6</v>
      </c>
      <c r="K3611" s="6">
        <f t="shared" si="5"/>
        <v>-6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-3b</v>
      </c>
      <c r="G3612" s="8" t="str">
        <f t="shared" si="7"/>
        <v/>
      </c>
      <c r="H3612" s="5" t="str">
        <f t="shared" si="4"/>
        <v/>
      </c>
      <c r="I3612" t="str">
        <f t="shared" si="1"/>
        <v>X</v>
      </c>
      <c r="J3612" s="6">
        <f t="shared" si="6"/>
        <v>-6</v>
      </c>
      <c r="K3612" s="6">
        <f t="shared" si="5"/>
        <v>-6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-3b</v>
      </c>
      <c r="G3613" s="8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-6</v>
      </c>
      <c r="K3613" s="6">
        <f t="shared" si="5"/>
        <v>-6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-3b</v>
      </c>
      <c r="G3614" s="8" t="str">
        <f t="shared" si="7"/>
        <v/>
      </c>
      <c r="H3614" s="5" t="str">
        <f t="shared" si="4"/>
        <v/>
      </c>
      <c r="I3614" t="str">
        <f t="shared" si="1"/>
        <v>X</v>
      </c>
      <c r="J3614" s="6">
        <f t="shared" si="6"/>
        <v>-6</v>
      </c>
      <c r="K3614" s="6">
        <f t="shared" si="5"/>
        <v>-6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-3b</v>
      </c>
      <c r="G3615" s="8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-6</v>
      </c>
      <c r="K3615" s="6">
        <f t="shared" si="5"/>
        <v>-6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-3b</v>
      </c>
      <c r="G3616" s="8" t="str">
        <f t="shared" si="7"/>
        <v/>
      </c>
      <c r="H3616" s="5" t="str">
        <f t="shared" si="4"/>
        <v/>
      </c>
      <c r="I3616" t="str">
        <f t="shared" si="1"/>
        <v>X</v>
      </c>
      <c r="J3616" s="6">
        <f t="shared" si="6"/>
        <v>-6</v>
      </c>
      <c r="K3616" s="6">
        <f t="shared" si="5"/>
        <v>-6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-3b</v>
      </c>
      <c r="G3617" s="8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-6</v>
      </c>
      <c r="K3617" s="6">
        <f t="shared" si="5"/>
        <v>-6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-3b</v>
      </c>
      <c r="G3618" s="8" t="str">
        <f t="shared" si="7"/>
        <v/>
      </c>
      <c r="H3618" s="5" t="str">
        <f t="shared" si="4"/>
        <v/>
      </c>
      <c r="I3618" t="str">
        <f t="shared" si="1"/>
        <v>X</v>
      </c>
      <c r="J3618" s="6">
        <f t="shared" si="6"/>
        <v>-6</v>
      </c>
      <c r="K3618" s="6">
        <f t="shared" si="5"/>
        <v>-6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-3b</v>
      </c>
      <c r="G3619" s="8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-6</v>
      </c>
      <c r="K3619" s="6">
        <f t="shared" si="5"/>
        <v>-6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-3b</v>
      </c>
      <c r="G3620" s="8" t="str">
        <f t="shared" si="7"/>
        <v/>
      </c>
      <c r="H3620" s="5" t="str">
        <f t="shared" si="4"/>
        <v/>
      </c>
      <c r="I3620" t="str">
        <f t="shared" si="1"/>
        <v>X</v>
      </c>
      <c r="J3620" s="6">
        <f t="shared" si="6"/>
        <v>-6</v>
      </c>
      <c r="K3620" s="6">
        <f t="shared" si="5"/>
        <v>-6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-3b</v>
      </c>
      <c r="G3621" s="8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-6</v>
      </c>
      <c r="K3621" s="6">
        <f t="shared" si="5"/>
        <v>-6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-3b</v>
      </c>
      <c r="G3622" s="8" t="str">
        <f t="shared" si="7"/>
        <v/>
      </c>
      <c r="H3622" s="5" t="str">
        <f t="shared" si="4"/>
        <v/>
      </c>
      <c r="I3622" t="str">
        <f t="shared" si="1"/>
        <v>X</v>
      </c>
      <c r="J3622" s="6">
        <f t="shared" si="6"/>
        <v>-6</v>
      </c>
      <c r="K3622" s="6">
        <f t="shared" si="5"/>
        <v>-6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-3b</v>
      </c>
      <c r="G3623" s="8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-6</v>
      </c>
      <c r="K3623" s="6">
        <f t="shared" si="5"/>
        <v>-6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-3b</v>
      </c>
      <c r="G3624" s="8" t="str">
        <f t="shared" si="7"/>
        <v/>
      </c>
      <c r="H3624" s="5" t="str">
        <f t="shared" si="4"/>
        <v/>
      </c>
      <c r="I3624" t="str">
        <f t="shared" si="1"/>
        <v>X</v>
      </c>
      <c r="J3624" s="6">
        <f t="shared" si="6"/>
        <v>-6</v>
      </c>
      <c r="K3624" s="6">
        <f t="shared" si="5"/>
        <v>-6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-3b</v>
      </c>
      <c r="G3625" s="8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-6</v>
      </c>
      <c r="K3625" s="6">
        <f t="shared" si="5"/>
        <v>-6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-3b</v>
      </c>
      <c r="G3626" s="8" t="str">
        <f t="shared" si="7"/>
        <v/>
      </c>
      <c r="H3626" s="5" t="str">
        <f t="shared" si="4"/>
        <v/>
      </c>
      <c r="I3626" t="str">
        <f t="shared" si="1"/>
        <v>X</v>
      </c>
      <c r="J3626" s="6">
        <f t="shared" si="6"/>
        <v>-6</v>
      </c>
      <c r="K3626" s="6">
        <f t="shared" si="5"/>
        <v>-6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-3b</v>
      </c>
      <c r="G3627" s="8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-6</v>
      </c>
      <c r="K3627" s="6">
        <f t="shared" si="5"/>
        <v>-6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-3b</v>
      </c>
      <c r="G3628" s="8" t="str">
        <f t="shared" si="7"/>
        <v/>
      </c>
      <c r="H3628" s="5" t="str">
        <f t="shared" si="4"/>
        <v/>
      </c>
      <c r="I3628" t="str">
        <f t="shared" si="1"/>
        <v>X</v>
      </c>
      <c r="J3628" s="6">
        <f t="shared" si="6"/>
        <v>-6</v>
      </c>
      <c r="K3628" s="6">
        <f t="shared" si="5"/>
        <v>-6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-3b</v>
      </c>
      <c r="G3629" s="8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-6</v>
      </c>
      <c r="K3629" s="6">
        <f t="shared" si="5"/>
        <v>-6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-3b</v>
      </c>
      <c r="G3630" s="8" t="str">
        <f t="shared" si="7"/>
        <v/>
      </c>
      <c r="H3630" s="5" t="str">
        <f t="shared" si="4"/>
        <v/>
      </c>
      <c r="I3630" t="str">
        <f t="shared" si="1"/>
        <v>X</v>
      </c>
      <c r="J3630" s="6">
        <f t="shared" si="6"/>
        <v>-6</v>
      </c>
      <c r="K3630" s="6">
        <f t="shared" si="5"/>
        <v>-6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-3b</v>
      </c>
      <c r="G3631" s="8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-6</v>
      </c>
      <c r="K3631" s="6">
        <f t="shared" si="5"/>
        <v>-6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-3b</v>
      </c>
      <c r="G3632" s="8" t="str">
        <f t="shared" si="7"/>
        <v/>
      </c>
      <c r="H3632" s="5" t="str">
        <f t="shared" si="4"/>
        <v/>
      </c>
      <c r="I3632" t="str">
        <f t="shared" si="1"/>
        <v>X</v>
      </c>
      <c r="J3632" s="6">
        <f t="shared" si="6"/>
        <v>-6</v>
      </c>
      <c r="K3632" s="6">
        <f t="shared" si="5"/>
        <v>-6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-3b</v>
      </c>
      <c r="G3633" s="8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-6</v>
      </c>
      <c r="K3633" s="6">
        <f t="shared" si="5"/>
        <v>-6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-3b</v>
      </c>
      <c r="G3634" s="8" t="str">
        <f t="shared" si="7"/>
        <v/>
      </c>
      <c r="H3634" s="5" t="str">
        <f t="shared" si="4"/>
        <v/>
      </c>
      <c r="I3634" t="str">
        <f t="shared" si="1"/>
        <v>X</v>
      </c>
      <c r="J3634" s="6">
        <f t="shared" si="6"/>
        <v>-6</v>
      </c>
      <c r="K3634" s="6">
        <f t="shared" si="5"/>
        <v>-6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-3b</v>
      </c>
      <c r="G3635" s="8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-6</v>
      </c>
      <c r="K3635" s="6">
        <f t="shared" si="5"/>
        <v>-6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-3b</v>
      </c>
      <c r="G3636" s="8" t="str">
        <f t="shared" si="7"/>
        <v/>
      </c>
      <c r="H3636" s="5" t="str">
        <f t="shared" si="4"/>
        <v/>
      </c>
      <c r="I3636" t="str">
        <f t="shared" si="1"/>
        <v>X</v>
      </c>
      <c r="J3636" s="6">
        <f t="shared" si="6"/>
        <v>-6</v>
      </c>
      <c r="K3636" s="6">
        <f t="shared" si="5"/>
        <v>-6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-3b</v>
      </c>
      <c r="G3637" s="8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-6</v>
      </c>
      <c r="K3637" s="6">
        <f t="shared" si="5"/>
        <v>-6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-3b</v>
      </c>
      <c r="G3638" s="8" t="str">
        <f t="shared" si="7"/>
        <v/>
      </c>
      <c r="H3638" s="5" t="str">
        <f t="shared" si="4"/>
        <v/>
      </c>
      <c r="I3638" t="str">
        <f t="shared" si="1"/>
        <v>X</v>
      </c>
      <c r="J3638" s="6">
        <f t="shared" si="6"/>
        <v>-6</v>
      </c>
      <c r="K3638" s="6">
        <f t="shared" si="5"/>
        <v>-6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-3b</v>
      </c>
      <c r="G3639" s="8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-6</v>
      </c>
      <c r="K3639" s="6">
        <f t="shared" si="5"/>
        <v>-6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-3b</v>
      </c>
      <c r="G3640" s="8" t="str">
        <f t="shared" si="7"/>
        <v/>
      </c>
      <c r="H3640" s="5" t="str">
        <f t="shared" si="4"/>
        <v/>
      </c>
      <c r="I3640" t="str">
        <f t="shared" si="1"/>
        <v>X</v>
      </c>
      <c r="J3640" s="6">
        <f t="shared" si="6"/>
        <v>-6</v>
      </c>
      <c r="K3640" s="6">
        <f t="shared" si="5"/>
        <v>-6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-3b</v>
      </c>
      <c r="G3641" s="8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-6</v>
      </c>
      <c r="K3641" s="6">
        <f t="shared" si="5"/>
        <v>-6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-3b</v>
      </c>
      <c r="G3642" s="8" t="str">
        <f t="shared" si="7"/>
        <v/>
      </c>
      <c r="H3642" s="5" t="str">
        <f t="shared" si="4"/>
        <v/>
      </c>
      <c r="I3642" t="str">
        <f t="shared" si="1"/>
        <v>X</v>
      </c>
      <c r="J3642" s="6">
        <f t="shared" si="6"/>
        <v>-6</v>
      </c>
      <c r="K3642" s="6">
        <f t="shared" si="5"/>
        <v>-6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-3b</v>
      </c>
      <c r="G3643" s="8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-6</v>
      </c>
      <c r="K3643" s="6">
        <f t="shared" si="5"/>
        <v>-6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-3b</v>
      </c>
      <c r="G3644" s="8" t="str">
        <f t="shared" si="7"/>
        <v/>
      </c>
      <c r="H3644" s="5" t="str">
        <f t="shared" si="4"/>
        <v/>
      </c>
      <c r="I3644" t="str">
        <f t="shared" si="1"/>
        <v>X</v>
      </c>
      <c r="J3644" s="6">
        <f t="shared" si="6"/>
        <v>-6</v>
      </c>
      <c r="K3644" s="6">
        <f t="shared" si="5"/>
        <v>-6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-3b</v>
      </c>
      <c r="G3645" s="8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-6</v>
      </c>
      <c r="K3645" s="6">
        <f t="shared" si="5"/>
        <v>-6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-3b</v>
      </c>
      <c r="G3646" s="8" t="str">
        <f t="shared" si="7"/>
        <v/>
      </c>
      <c r="H3646" s="5" t="str">
        <f t="shared" si="4"/>
        <v/>
      </c>
      <c r="I3646" t="str">
        <f t="shared" si="1"/>
        <v>X</v>
      </c>
      <c r="J3646" s="6">
        <f t="shared" si="6"/>
        <v>-6</v>
      </c>
      <c r="K3646" s="6">
        <f t="shared" si="5"/>
        <v>-6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-3b</v>
      </c>
      <c r="G3647" s="8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-6</v>
      </c>
      <c r="K3647" s="6">
        <f t="shared" si="5"/>
        <v>-6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-3b</v>
      </c>
      <c r="G3648" s="8" t="str">
        <f t="shared" si="7"/>
        <v/>
      </c>
      <c r="H3648" s="5" t="str">
        <f t="shared" si="4"/>
        <v/>
      </c>
      <c r="I3648" t="str">
        <f t="shared" si="1"/>
        <v>X</v>
      </c>
      <c r="J3648" s="6">
        <f t="shared" si="6"/>
        <v>-6</v>
      </c>
      <c r="K3648" s="6">
        <f t="shared" si="5"/>
        <v>-6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-3b</v>
      </c>
      <c r="G3649" s="8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-6</v>
      </c>
      <c r="K3649" s="6">
        <f t="shared" si="5"/>
        <v>-6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-3b</v>
      </c>
      <c r="G3650" s="8" t="str">
        <f t="shared" si="7"/>
        <v/>
      </c>
      <c r="H3650" s="5" t="str">
        <f t="shared" si="4"/>
        <v/>
      </c>
      <c r="I3650" t="str">
        <f t="shared" si="1"/>
        <v>X</v>
      </c>
      <c r="J3650" s="6">
        <f t="shared" si="6"/>
        <v>-6</v>
      </c>
      <c r="K3650" s="6">
        <f t="shared" si="5"/>
        <v>-6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-3b</v>
      </c>
      <c r="G3651" s="8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-6</v>
      </c>
      <c r="K3651" s="6">
        <f t="shared" si="5"/>
        <v>-6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-3b</v>
      </c>
      <c r="G3652" s="8" t="str">
        <f t="shared" si="7"/>
        <v/>
      </c>
      <c r="H3652" s="5" t="str">
        <f t="shared" si="4"/>
        <v/>
      </c>
      <c r="I3652" t="str">
        <f t="shared" si="1"/>
        <v>X</v>
      </c>
      <c r="J3652" s="6">
        <f t="shared" si="6"/>
        <v>-6</v>
      </c>
      <c r="K3652" s="6">
        <f t="shared" si="5"/>
        <v>-6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-3b</v>
      </c>
      <c r="G3653" s="8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-6</v>
      </c>
      <c r="K3653" s="6">
        <f t="shared" si="5"/>
        <v>-6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-3b</v>
      </c>
      <c r="G3654" s="8" t="str">
        <f t="shared" si="7"/>
        <v/>
      </c>
      <c r="H3654" s="5" t="str">
        <f t="shared" si="4"/>
        <v/>
      </c>
      <c r="I3654" t="str">
        <f t="shared" si="1"/>
        <v>X</v>
      </c>
      <c r="J3654" s="6">
        <f t="shared" si="6"/>
        <v>-6</v>
      </c>
      <c r="K3654" s="6">
        <f t="shared" si="5"/>
        <v>-6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-3b</v>
      </c>
      <c r="G3655" s="8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-6</v>
      </c>
      <c r="K3655" s="6">
        <f t="shared" si="5"/>
        <v>-6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-3b</v>
      </c>
      <c r="G3656" s="8" t="str">
        <f t="shared" si="7"/>
        <v/>
      </c>
      <c r="H3656" s="5" t="str">
        <f t="shared" si="4"/>
        <v/>
      </c>
      <c r="I3656" t="str">
        <f t="shared" si="1"/>
        <v>X</v>
      </c>
      <c r="J3656" s="6">
        <f t="shared" si="6"/>
        <v>-6</v>
      </c>
      <c r="K3656" s="6">
        <f t="shared" si="5"/>
        <v>-6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-3b</v>
      </c>
      <c r="G3657" s="8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-6</v>
      </c>
      <c r="K3657" s="6">
        <f t="shared" si="5"/>
        <v>-6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-3b</v>
      </c>
      <c r="G3658" s="8" t="str">
        <f t="shared" si="7"/>
        <v/>
      </c>
      <c r="H3658" s="5" t="str">
        <f t="shared" si="4"/>
        <v/>
      </c>
      <c r="I3658" t="str">
        <f t="shared" si="1"/>
        <v>X</v>
      </c>
      <c r="J3658" s="6">
        <f t="shared" si="6"/>
        <v>-6</v>
      </c>
      <c r="K3658" s="6">
        <f t="shared" si="5"/>
        <v>-6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-3b</v>
      </c>
      <c r="G3659" s="8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-6</v>
      </c>
      <c r="K3659" s="6">
        <f t="shared" si="5"/>
        <v>-6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-3b</v>
      </c>
      <c r="G3660" s="8" t="str">
        <f t="shared" si="7"/>
        <v/>
      </c>
      <c r="H3660" s="5" t="str">
        <f t="shared" si="4"/>
        <v/>
      </c>
      <c r="I3660" t="str">
        <f t="shared" si="1"/>
        <v>X</v>
      </c>
      <c r="J3660" s="6">
        <f t="shared" si="6"/>
        <v>-6</v>
      </c>
      <c r="K3660" s="6">
        <f t="shared" si="5"/>
        <v>-6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-3b</v>
      </c>
      <c r="G3661" s="8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-6</v>
      </c>
      <c r="K3661" s="6">
        <f t="shared" si="5"/>
        <v>-6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-3b</v>
      </c>
      <c r="G3662" s="8" t="str">
        <f t="shared" si="7"/>
        <v/>
      </c>
      <c r="H3662" s="5" t="str">
        <f t="shared" si="4"/>
        <v/>
      </c>
      <c r="I3662" t="str">
        <f t="shared" si="1"/>
        <v>X</v>
      </c>
      <c r="J3662" s="6">
        <f t="shared" si="6"/>
        <v>-6</v>
      </c>
      <c r="K3662" s="6">
        <f t="shared" si="5"/>
        <v>-6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-3b</v>
      </c>
      <c r="G3663" s="8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-6</v>
      </c>
      <c r="K3663" s="6">
        <f t="shared" si="5"/>
        <v>-6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-3b</v>
      </c>
      <c r="G3664" s="8" t="str">
        <f t="shared" si="7"/>
        <v/>
      </c>
      <c r="H3664" s="5" t="str">
        <f t="shared" si="4"/>
        <v/>
      </c>
      <c r="I3664" t="str">
        <f t="shared" si="1"/>
        <v>X</v>
      </c>
      <c r="J3664" s="6">
        <f t="shared" si="6"/>
        <v>-6</v>
      </c>
      <c r="K3664" s="6">
        <f t="shared" si="5"/>
        <v>-6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-3b</v>
      </c>
      <c r="G3665" s="8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-6</v>
      </c>
      <c r="K3665" s="6">
        <f t="shared" si="5"/>
        <v>-6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-3b</v>
      </c>
      <c r="G3666" s="8" t="str">
        <f t="shared" si="7"/>
        <v/>
      </c>
      <c r="H3666" s="5" t="str">
        <f t="shared" si="4"/>
        <v/>
      </c>
      <c r="I3666" t="str">
        <f t="shared" si="1"/>
        <v>X</v>
      </c>
      <c r="J3666" s="6">
        <f t="shared" si="6"/>
        <v>-6</v>
      </c>
      <c r="K3666" s="6">
        <f t="shared" si="5"/>
        <v>-6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-3b</v>
      </c>
      <c r="G3667" s="8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-6</v>
      </c>
      <c r="K3667" s="6">
        <f t="shared" si="5"/>
        <v>-6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-3b</v>
      </c>
      <c r="G3668" s="8" t="str">
        <f t="shared" si="7"/>
        <v/>
      </c>
      <c r="H3668" s="5" t="str">
        <f t="shared" si="4"/>
        <v/>
      </c>
      <c r="I3668" t="str">
        <f t="shared" si="1"/>
        <v>X</v>
      </c>
      <c r="J3668" s="6">
        <f t="shared" si="6"/>
        <v>-6</v>
      </c>
      <c r="K3668" s="6">
        <f t="shared" si="5"/>
        <v>-6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-3b</v>
      </c>
      <c r="G3669" s="8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-6</v>
      </c>
      <c r="K3669" s="6">
        <f t="shared" si="5"/>
        <v>-6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-3b</v>
      </c>
      <c r="G3670" s="8" t="str">
        <f t="shared" si="7"/>
        <v/>
      </c>
      <c r="H3670" s="5" t="str">
        <f t="shared" si="4"/>
        <v/>
      </c>
      <c r="I3670" t="str">
        <f t="shared" si="1"/>
        <v>X</v>
      </c>
      <c r="J3670" s="6">
        <f t="shared" si="6"/>
        <v>-6</v>
      </c>
      <c r="K3670" s="6">
        <f t="shared" si="5"/>
        <v>-6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-3b</v>
      </c>
      <c r="G3671" s="8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-6</v>
      </c>
      <c r="K3671" s="6">
        <f t="shared" si="5"/>
        <v>-6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-3b</v>
      </c>
      <c r="G3672" s="8" t="str">
        <f t="shared" si="7"/>
        <v/>
      </c>
      <c r="H3672" s="5" t="str">
        <f t="shared" si="4"/>
        <v/>
      </c>
      <c r="I3672" t="str">
        <f t="shared" si="1"/>
        <v>X</v>
      </c>
      <c r="J3672" s="6">
        <f t="shared" si="6"/>
        <v>-6</v>
      </c>
      <c r="K3672" s="6">
        <f t="shared" si="5"/>
        <v>-6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-3b</v>
      </c>
      <c r="G3673" s="8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-6</v>
      </c>
      <c r="K3673" s="6">
        <f t="shared" si="5"/>
        <v>-6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-3b</v>
      </c>
      <c r="G3674" s="8" t="str">
        <f t="shared" si="7"/>
        <v/>
      </c>
      <c r="H3674" s="5" t="str">
        <f t="shared" si="4"/>
        <v/>
      </c>
      <c r="I3674" t="str">
        <f t="shared" si="1"/>
        <v>X</v>
      </c>
      <c r="J3674" s="6">
        <f t="shared" si="6"/>
        <v>-6</v>
      </c>
      <c r="K3674" s="6">
        <f t="shared" si="5"/>
        <v>-6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-3b</v>
      </c>
      <c r="G3675" s="8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-6</v>
      </c>
      <c r="K3675" s="6">
        <f t="shared" si="5"/>
        <v>-6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-3b</v>
      </c>
      <c r="G3676" s="8" t="str">
        <f t="shared" si="7"/>
        <v/>
      </c>
      <c r="H3676" s="5" t="str">
        <f t="shared" si="4"/>
        <v/>
      </c>
      <c r="I3676" t="str">
        <f t="shared" si="1"/>
        <v>X</v>
      </c>
      <c r="J3676" s="6">
        <f t="shared" si="6"/>
        <v>-6</v>
      </c>
      <c r="K3676" s="6">
        <f t="shared" si="5"/>
        <v>-6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-3b</v>
      </c>
      <c r="G3677" s="8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-6</v>
      </c>
      <c r="K3677" s="6">
        <f t="shared" si="5"/>
        <v>-6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-3b</v>
      </c>
      <c r="G3678" s="8" t="str">
        <f t="shared" si="7"/>
        <v/>
      </c>
      <c r="H3678" s="5" t="str">
        <f t="shared" si="4"/>
        <v/>
      </c>
      <c r="I3678" t="str">
        <f t="shared" si="1"/>
        <v>X</v>
      </c>
      <c r="J3678" s="6">
        <f t="shared" si="6"/>
        <v>-6</v>
      </c>
      <c r="K3678" s="6">
        <f t="shared" si="5"/>
        <v>-6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-3b</v>
      </c>
      <c r="G3679" s="8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-6</v>
      </c>
      <c r="K3679" s="6">
        <f t="shared" si="5"/>
        <v>-6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-3b</v>
      </c>
      <c r="G3680" s="8" t="str">
        <f t="shared" si="7"/>
        <v/>
      </c>
      <c r="H3680" s="5" t="str">
        <f t="shared" si="4"/>
        <v/>
      </c>
      <c r="I3680" t="str">
        <f t="shared" si="1"/>
        <v>X</v>
      </c>
      <c r="J3680" s="6">
        <f t="shared" si="6"/>
        <v>-6</v>
      </c>
      <c r="K3680" s="6">
        <f t="shared" si="5"/>
        <v>-6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-3b</v>
      </c>
      <c r="G3681" s="8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-6</v>
      </c>
      <c r="K3681" s="6">
        <f t="shared" si="5"/>
        <v>-6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-3b</v>
      </c>
      <c r="G3682" s="8" t="str">
        <f t="shared" si="7"/>
        <v/>
      </c>
      <c r="H3682" s="5" t="str">
        <f t="shared" si="4"/>
        <v/>
      </c>
      <c r="I3682" t="str">
        <f t="shared" si="1"/>
        <v>X</v>
      </c>
      <c r="J3682" s="6">
        <f t="shared" si="6"/>
        <v>-6</v>
      </c>
      <c r="K3682" s="6">
        <f t="shared" si="5"/>
        <v>-6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-3b</v>
      </c>
      <c r="G3683" s="8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-6</v>
      </c>
      <c r="K3683" s="6">
        <f t="shared" si="5"/>
        <v>-6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-3b</v>
      </c>
      <c r="G3684" s="8" t="str">
        <f t="shared" si="7"/>
        <v/>
      </c>
      <c r="H3684" s="5" t="str">
        <f t="shared" si="4"/>
        <v/>
      </c>
      <c r="I3684" t="str">
        <f t="shared" si="1"/>
        <v>X</v>
      </c>
      <c r="J3684" s="6">
        <f t="shared" si="6"/>
        <v>-6</v>
      </c>
      <c r="K3684" s="6">
        <f t="shared" si="5"/>
        <v>-6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-3b</v>
      </c>
      <c r="G3685" s="8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-6</v>
      </c>
      <c r="K3685" s="6">
        <f t="shared" si="5"/>
        <v>-6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-3b</v>
      </c>
      <c r="G3686" s="8" t="str">
        <f t="shared" si="7"/>
        <v/>
      </c>
      <c r="H3686" s="5" t="str">
        <f t="shared" si="4"/>
        <v/>
      </c>
      <c r="I3686" t="str">
        <f t="shared" si="1"/>
        <v>X</v>
      </c>
      <c r="J3686" s="6">
        <f t="shared" si="6"/>
        <v>-6</v>
      </c>
      <c r="K3686" s="6">
        <f t="shared" si="5"/>
        <v>-6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-3b</v>
      </c>
      <c r="G3687" s="8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-6</v>
      </c>
      <c r="K3687" s="6">
        <f t="shared" si="5"/>
        <v>-6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-3b</v>
      </c>
      <c r="G3688" s="8" t="str">
        <f t="shared" si="7"/>
        <v/>
      </c>
      <c r="H3688" s="5" t="str">
        <f t="shared" si="4"/>
        <v/>
      </c>
      <c r="I3688" t="str">
        <f t="shared" si="1"/>
        <v>X</v>
      </c>
      <c r="J3688" s="6">
        <f t="shared" si="6"/>
        <v>-6</v>
      </c>
      <c r="K3688" s="6">
        <f t="shared" si="5"/>
        <v>-6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-3b</v>
      </c>
      <c r="G3689" s="8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-6</v>
      </c>
      <c r="K3689" s="6">
        <f t="shared" si="5"/>
        <v>-6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-3b</v>
      </c>
      <c r="G3690" s="8" t="str">
        <f t="shared" si="7"/>
        <v/>
      </c>
      <c r="H3690" s="5" t="str">
        <f t="shared" si="4"/>
        <v/>
      </c>
      <c r="I3690" t="str">
        <f t="shared" si="1"/>
        <v>X</v>
      </c>
      <c r="J3690" s="6">
        <f t="shared" si="6"/>
        <v>-6</v>
      </c>
      <c r="K3690" s="6">
        <f t="shared" si="5"/>
        <v>-6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-3b</v>
      </c>
      <c r="G3691" s="8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-6</v>
      </c>
      <c r="K3691" s="6">
        <f t="shared" si="5"/>
        <v>-6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-3b</v>
      </c>
      <c r="G3692" s="8" t="str">
        <f t="shared" si="7"/>
        <v/>
      </c>
      <c r="H3692" s="5" t="str">
        <f t="shared" si="4"/>
        <v/>
      </c>
      <c r="I3692" t="str">
        <f t="shared" si="1"/>
        <v>X</v>
      </c>
      <c r="J3692" s="6">
        <f t="shared" si="6"/>
        <v>-6</v>
      </c>
      <c r="K3692" s="6">
        <f t="shared" si="5"/>
        <v>-6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-3b</v>
      </c>
      <c r="G3693" s="8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-6</v>
      </c>
      <c r="K3693" s="6">
        <f t="shared" si="5"/>
        <v>-6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-3b</v>
      </c>
      <c r="G3694" s="8" t="str">
        <f t="shared" si="7"/>
        <v/>
      </c>
      <c r="H3694" s="5" t="str">
        <f t="shared" si="4"/>
        <v/>
      </c>
      <c r="I3694" t="str">
        <f t="shared" si="1"/>
        <v>X</v>
      </c>
      <c r="J3694" s="6">
        <f t="shared" si="6"/>
        <v>-6</v>
      </c>
      <c r="K3694" s="6">
        <f t="shared" si="5"/>
        <v>-6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-3b</v>
      </c>
      <c r="G3695" s="8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-6</v>
      </c>
      <c r="K3695" s="6">
        <f t="shared" si="5"/>
        <v>-6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-3b</v>
      </c>
      <c r="G3696" s="8" t="str">
        <f t="shared" si="7"/>
        <v/>
      </c>
      <c r="H3696" s="5" t="str">
        <f t="shared" si="4"/>
        <v/>
      </c>
      <c r="I3696" t="str">
        <f t="shared" si="1"/>
        <v>X</v>
      </c>
      <c r="J3696" s="6">
        <f t="shared" si="6"/>
        <v>-6</v>
      </c>
      <c r="K3696" s="6">
        <f t="shared" si="5"/>
        <v>-6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-3b</v>
      </c>
      <c r="G3697" s="8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-6</v>
      </c>
      <c r="K3697" s="6">
        <f t="shared" si="5"/>
        <v>-6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-3b</v>
      </c>
      <c r="G3698" s="8" t="str">
        <f t="shared" si="7"/>
        <v/>
      </c>
      <c r="H3698" s="5" t="str">
        <f t="shared" si="4"/>
        <v/>
      </c>
      <c r="I3698" t="str">
        <f t="shared" si="1"/>
        <v>X</v>
      </c>
      <c r="J3698" s="6">
        <f t="shared" si="6"/>
        <v>-6</v>
      </c>
      <c r="K3698" s="6">
        <f t="shared" si="5"/>
        <v>-6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-3b</v>
      </c>
      <c r="G3699" s="8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-6</v>
      </c>
      <c r="K3699" s="6">
        <f t="shared" si="5"/>
        <v>-6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-3b</v>
      </c>
      <c r="G3700" s="8" t="str">
        <f t="shared" si="7"/>
        <v/>
      </c>
      <c r="H3700" s="5" t="str">
        <f t="shared" si="4"/>
        <v/>
      </c>
      <c r="I3700" t="str">
        <f t="shared" si="1"/>
        <v>X</v>
      </c>
      <c r="J3700" s="6">
        <f t="shared" si="6"/>
        <v>-6</v>
      </c>
      <c r="K3700" s="6">
        <f t="shared" si="5"/>
        <v>-6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-3b</v>
      </c>
      <c r="G3701" s="8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-6</v>
      </c>
      <c r="K3701" s="6">
        <f t="shared" si="5"/>
        <v>-6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-3b</v>
      </c>
      <c r="G3702" s="8" t="str">
        <f t="shared" si="7"/>
        <v/>
      </c>
      <c r="H3702" s="5" t="str">
        <f t="shared" si="4"/>
        <v/>
      </c>
      <c r="I3702" t="str">
        <f t="shared" si="1"/>
        <v>X</v>
      </c>
      <c r="J3702" s="6">
        <f t="shared" si="6"/>
        <v>-6</v>
      </c>
      <c r="K3702" s="6">
        <f t="shared" si="5"/>
        <v>-6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-3b</v>
      </c>
      <c r="G3703" s="8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-6</v>
      </c>
      <c r="K3703" s="6">
        <f t="shared" si="5"/>
        <v>-6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-3b</v>
      </c>
      <c r="G3704" s="8" t="str">
        <f t="shared" si="7"/>
        <v/>
      </c>
      <c r="H3704" s="5" t="str">
        <f t="shared" si="4"/>
        <v/>
      </c>
      <c r="I3704" t="str">
        <f t="shared" si="1"/>
        <v>X</v>
      </c>
      <c r="J3704" s="6">
        <f t="shared" si="6"/>
        <v>-6</v>
      </c>
      <c r="K3704" s="6">
        <f t="shared" si="5"/>
        <v>-6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-3b</v>
      </c>
      <c r="G3705" s="8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-6</v>
      </c>
      <c r="K3705" s="6">
        <f t="shared" si="5"/>
        <v>-6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-3b</v>
      </c>
      <c r="G3706" s="8" t="str">
        <f t="shared" si="7"/>
        <v/>
      </c>
      <c r="H3706" s="5" t="str">
        <f t="shared" si="4"/>
        <v/>
      </c>
      <c r="I3706" t="str">
        <f t="shared" si="1"/>
        <v>X</v>
      </c>
      <c r="J3706" s="6">
        <f t="shared" si="6"/>
        <v>-6</v>
      </c>
      <c r="K3706" s="6">
        <f t="shared" si="5"/>
        <v>-6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-3b</v>
      </c>
      <c r="G3707" s="8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-6</v>
      </c>
      <c r="K3707" s="6">
        <f t="shared" si="5"/>
        <v>-6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-3b</v>
      </c>
      <c r="G3708" s="8" t="str">
        <f t="shared" si="7"/>
        <v/>
      </c>
      <c r="H3708" s="5" t="str">
        <f t="shared" si="4"/>
        <v/>
      </c>
      <c r="I3708" t="str">
        <f t="shared" si="1"/>
        <v>X</v>
      </c>
      <c r="J3708" s="6">
        <f t="shared" si="6"/>
        <v>-6</v>
      </c>
      <c r="K3708" s="6">
        <f t="shared" si="5"/>
        <v>-6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-3b</v>
      </c>
      <c r="G3709" s="8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-6</v>
      </c>
      <c r="K3709" s="6">
        <f t="shared" si="5"/>
        <v>-6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-3b</v>
      </c>
      <c r="G3710" s="8" t="str">
        <f t="shared" si="7"/>
        <v/>
      </c>
      <c r="H3710" s="5" t="str">
        <f t="shared" si="4"/>
        <v/>
      </c>
      <c r="I3710" t="str">
        <f t="shared" si="1"/>
        <v>X</v>
      </c>
      <c r="J3710" s="6">
        <f t="shared" si="6"/>
        <v>-6</v>
      </c>
      <c r="K3710" s="6">
        <f t="shared" si="5"/>
        <v>-6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-3b</v>
      </c>
      <c r="G3711" s="8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-6</v>
      </c>
      <c r="K3711" s="6">
        <f t="shared" si="5"/>
        <v>-6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-3b</v>
      </c>
      <c r="G3712" s="8" t="str">
        <f t="shared" si="7"/>
        <v/>
      </c>
      <c r="H3712" s="5" t="str">
        <f t="shared" si="4"/>
        <v/>
      </c>
      <c r="I3712" t="str">
        <f t="shared" si="1"/>
        <v>X</v>
      </c>
      <c r="J3712" s="6">
        <f t="shared" si="6"/>
        <v>-6</v>
      </c>
      <c r="K3712" s="6">
        <f t="shared" si="5"/>
        <v>-6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-3b</v>
      </c>
      <c r="G3713" s="8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-6</v>
      </c>
      <c r="K3713" s="6">
        <f t="shared" si="5"/>
        <v>-6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-3b</v>
      </c>
      <c r="G3714" s="8" t="str">
        <f t="shared" si="7"/>
        <v/>
      </c>
      <c r="H3714" s="5" t="str">
        <f t="shared" si="4"/>
        <v/>
      </c>
      <c r="I3714" t="str">
        <f t="shared" si="1"/>
        <v>X</v>
      </c>
      <c r="J3714" s="6">
        <f t="shared" si="6"/>
        <v>-6</v>
      </c>
      <c r="K3714" s="6">
        <f t="shared" si="5"/>
        <v>-6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-3b</v>
      </c>
      <c r="G3715" s="8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-6</v>
      </c>
      <c r="K3715" s="6">
        <f t="shared" si="5"/>
        <v>-6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-3b</v>
      </c>
      <c r="G3716" s="8" t="str">
        <f t="shared" si="7"/>
        <v/>
      </c>
      <c r="H3716" s="5" t="str">
        <f t="shared" si="4"/>
        <v/>
      </c>
      <c r="I3716" t="str">
        <f t="shared" si="1"/>
        <v>X</v>
      </c>
      <c r="J3716" s="6">
        <f t="shared" si="6"/>
        <v>-6</v>
      </c>
      <c r="K3716" s="6">
        <f t="shared" si="5"/>
        <v>-6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-3b</v>
      </c>
      <c r="G3717" s="8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-6</v>
      </c>
      <c r="K3717" s="6">
        <f t="shared" si="5"/>
        <v>-6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-3b</v>
      </c>
      <c r="G3718" s="8" t="str">
        <f t="shared" si="7"/>
        <v/>
      </c>
      <c r="H3718" s="5" t="str">
        <f t="shared" si="4"/>
        <v/>
      </c>
      <c r="I3718" t="str">
        <f t="shared" si="1"/>
        <v>X</v>
      </c>
      <c r="J3718" s="6">
        <f t="shared" si="6"/>
        <v>-6</v>
      </c>
      <c r="K3718" s="6">
        <f t="shared" si="5"/>
        <v>-6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-3b</v>
      </c>
      <c r="G3719" s="8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-6</v>
      </c>
      <c r="K3719" s="6">
        <f t="shared" si="5"/>
        <v>-6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-3b</v>
      </c>
      <c r="G3720" s="8" t="str">
        <f t="shared" si="7"/>
        <v/>
      </c>
      <c r="H3720" s="5" t="str">
        <f t="shared" si="4"/>
        <v/>
      </c>
      <c r="I3720" t="str">
        <f t="shared" si="1"/>
        <v>X</v>
      </c>
      <c r="J3720" s="6">
        <f t="shared" si="6"/>
        <v>-6</v>
      </c>
      <c r="K3720" s="6">
        <f t="shared" si="5"/>
        <v>-6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-3b</v>
      </c>
      <c r="G3721" s="8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-6</v>
      </c>
      <c r="K3721" s="6">
        <f t="shared" si="5"/>
        <v>-6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-3b</v>
      </c>
      <c r="G3722" s="8" t="str">
        <f t="shared" si="7"/>
        <v/>
      </c>
      <c r="H3722" s="5" t="str">
        <f t="shared" si="4"/>
        <v/>
      </c>
      <c r="I3722" t="str">
        <f t="shared" si="1"/>
        <v>X</v>
      </c>
      <c r="J3722" s="6">
        <f t="shared" si="6"/>
        <v>-6</v>
      </c>
      <c r="K3722" s="6">
        <f t="shared" si="5"/>
        <v>-6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-3b</v>
      </c>
      <c r="G3723" s="8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-6</v>
      </c>
      <c r="K3723" s="6">
        <f t="shared" si="5"/>
        <v>-6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-3b</v>
      </c>
      <c r="G3724" s="8" t="str">
        <f t="shared" si="7"/>
        <v/>
      </c>
      <c r="H3724" s="5" t="str">
        <f t="shared" si="4"/>
        <v/>
      </c>
      <c r="I3724" t="str">
        <f t="shared" si="1"/>
        <v>X</v>
      </c>
      <c r="J3724" s="6">
        <f t="shared" si="6"/>
        <v>-6</v>
      </c>
      <c r="K3724" s="6">
        <f t="shared" si="5"/>
        <v>-6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-3b</v>
      </c>
      <c r="G3725" s="8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-6</v>
      </c>
      <c r="K3725" s="6">
        <f t="shared" si="5"/>
        <v>-6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-3b</v>
      </c>
      <c r="G3726" s="8" t="str">
        <f t="shared" si="7"/>
        <v/>
      </c>
      <c r="H3726" s="5" t="str">
        <f t="shared" si="4"/>
        <v/>
      </c>
      <c r="I3726" t="str">
        <f t="shared" si="1"/>
        <v>X</v>
      </c>
      <c r="J3726" s="6">
        <f t="shared" si="6"/>
        <v>-6</v>
      </c>
      <c r="K3726" s="6">
        <f t="shared" si="5"/>
        <v>-6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-3b</v>
      </c>
      <c r="G3727" s="8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-6</v>
      </c>
      <c r="K3727" s="6">
        <f t="shared" si="5"/>
        <v>-6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-3b</v>
      </c>
      <c r="G3728" s="8" t="str">
        <f t="shared" si="7"/>
        <v/>
      </c>
      <c r="H3728" s="5" t="str">
        <f t="shared" si="4"/>
        <v/>
      </c>
      <c r="I3728" t="str">
        <f t="shared" si="1"/>
        <v>X</v>
      </c>
      <c r="J3728" s="6">
        <f t="shared" si="6"/>
        <v>-6</v>
      </c>
      <c r="K3728" s="6">
        <f t="shared" si="5"/>
        <v>-6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-3b</v>
      </c>
      <c r="G3729" s="8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-6</v>
      </c>
      <c r="K3729" s="6">
        <f t="shared" si="5"/>
        <v>-6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-3b</v>
      </c>
      <c r="G3730" s="8" t="str">
        <f t="shared" si="7"/>
        <v/>
      </c>
      <c r="H3730" s="5" t="str">
        <f t="shared" si="4"/>
        <v/>
      </c>
      <c r="I3730" t="str">
        <f t="shared" si="1"/>
        <v>X</v>
      </c>
      <c r="J3730" s="6">
        <f t="shared" si="6"/>
        <v>-6</v>
      </c>
      <c r="K3730" s="6">
        <f t="shared" si="5"/>
        <v>-6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-3b</v>
      </c>
      <c r="G3731" s="8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-6</v>
      </c>
      <c r="K3731" s="6">
        <f t="shared" si="5"/>
        <v>-6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-3b</v>
      </c>
      <c r="G3732" s="8" t="str">
        <f t="shared" si="7"/>
        <v/>
      </c>
      <c r="H3732" s="5" t="str">
        <f t="shared" si="4"/>
        <v/>
      </c>
      <c r="I3732" t="str">
        <f t="shared" si="1"/>
        <v>X</v>
      </c>
      <c r="J3732" s="6">
        <f t="shared" si="6"/>
        <v>-6</v>
      </c>
      <c r="K3732" s="6">
        <f t="shared" si="5"/>
        <v>-6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-3b</v>
      </c>
      <c r="G3733" s="8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-6</v>
      </c>
      <c r="K3733" s="6">
        <f t="shared" si="5"/>
        <v>-6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-3b</v>
      </c>
      <c r="G3734" s="8" t="str">
        <f t="shared" si="7"/>
        <v/>
      </c>
      <c r="H3734" s="5" t="str">
        <f t="shared" si="4"/>
        <v/>
      </c>
      <c r="I3734" t="str">
        <f t="shared" si="1"/>
        <v>X</v>
      </c>
      <c r="J3734" s="6">
        <f t="shared" si="6"/>
        <v>-6</v>
      </c>
      <c r="K3734" s="6">
        <f t="shared" si="5"/>
        <v>-6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-3b</v>
      </c>
      <c r="G3735" s="8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-6</v>
      </c>
      <c r="K3735" s="6">
        <f t="shared" si="5"/>
        <v>-6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-3b</v>
      </c>
      <c r="G3736" s="8" t="str">
        <f t="shared" si="7"/>
        <v/>
      </c>
      <c r="H3736" s="5" t="str">
        <f t="shared" si="4"/>
        <v/>
      </c>
      <c r="I3736" t="str">
        <f t="shared" si="1"/>
        <v>X</v>
      </c>
      <c r="J3736" s="6">
        <f t="shared" si="6"/>
        <v>-6</v>
      </c>
      <c r="K3736" s="6">
        <f t="shared" si="5"/>
        <v>-6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-3b</v>
      </c>
      <c r="G3737" s="8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-6</v>
      </c>
      <c r="K3737" s="6">
        <f t="shared" si="5"/>
        <v>-6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-3b</v>
      </c>
      <c r="G3738" s="8" t="str">
        <f t="shared" si="7"/>
        <v/>
      </c>
      <c r="H3738" s="5" t="str">
        <f t="shared" si="4"/>
        <v/>
      </c>
      <c r="I3738" t="str">
        <f t="shared" si="1"/>
        <v>X</v>
      </c>
      <c r="J3738" s="6">
        <f t="shared" si="6"/>
        <v>-6</v>
      </c>
      <c r="K3738" s="6">
        <f t="shared" si="5"/>
        <v>-6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-3b</v>
      </c>
      <c r="G3739" s="8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-6</v>
      </c>
      <c r="K3739" s="6">
        <f t="shared" si="5"/>
        <v>-6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-3b</v>
      </c>
      <c r="G3740" s="8" t="str">
        <f t="shared" si="7"/>
        <v/>
      </c>
      <c r="H3740" s="5" t="str">
        <f t="shared" si="4"/>
        <v/>
      </c>
      <c r="I3740" t="str">
        <f t="shared" si="1"/>
        <v>X</v>
      </c>
      <c r="J3740" s="6">
        <f t="shared" si="6"/>
        <v>-6</v>
      </c>
      <c r="K3740" s="6">
        <f t="shared" si="5"/>
        <v>-6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-3b</v>
      </c>
      <c r="G3741" s="8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-6</v>
      </c>
      <c r="K3741" s="6">
        <f t="shared" si="5"/>
        <v>-6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-3b</v>
      </c>
      <c r="G3742" s="8" t="str">
        <f t="shared" si="7"/>
        <v/>
      </c>
      <c r="H3742" s="5" t="str">
        <f t="shared" si="4"/>
        <v/>
      </c>
      <c r="I3742" t="str">
        <f t="shared" si="1"/>
        <v>X</v>
      </c>
      <c r="J3742" s="6">
        <f t="shared" si="6"/>
        <v>-6</v>
      </c>
      <c r="K3742" s="6">
        <f t="shared" si="5"/>
        <v>-6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-3b</v>
      </c>
      <c r="G3743" s="8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-6</v>
      </c>
      <c r="K3743" s="6">
        <f t="shared" si="5"/>
        <v>-6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-3b</v>
      </c>
      <c r="G3744" s="8" t="str">
        <f t="shared" si="7"/>
        <v/>
      </c>
      <c r="H3744" s="5" t="str">
        <f t="shared" si="4"/>
        <v/>
      </c>
      <c r="I3744" t="str">
        <f t="shared" si="1"/>
        <v>X</v>
      </c>
      <c r="J3744" s="6">
        <f t="shared" si="6"/>
        <v>-6</v>
      </c>
      <c r="K3744" s="6">
        <f t="shared" si="5"/>
        <v>-6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-3b</v>
      </c>
      <c r="G3745" s="8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-6</v>
      </c>
      <c r="K3745" s="6">
        <f t="shared" si="5"/>
        <v>-6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-3b</v>
      </c>
      <c r="G3746" s="8" t="str">
        <f t="shared" si="7"/>
        <v/>
      </c>
      <c r="H3746" s="5" t="str">
        <f t="shared" si="4"/>
        <v/>
      </c>
      <c r="I3746" t="str">
        <f t="shared" si="1"/>
        <v>X</v>
      </c>
      <c r="J3746" s="6">
        <f t="shared" si="6"/>
        <v>-6</v>
      </c>
      <c r="K3746" s="6">
        <f t="shared" si="5"/>
        <v>-6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-3b</v>
      </c>
      <c r="G3747" s="8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-6</v>
      </c>
      <c r="K3747" s="6">
        <f t="shared" si="5"/>
        <v>-6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-3b</v>
      </c>
      <c r="G3748" s="8" t="str">
        <f t="shared" si="7"/>
        <v/>
      </c>
      <c r="H3748" s="5" t="str">
        <f t="shared" si="4"/>
        <v/>
      </c>
      <c r="I3748" t="str">
        <f t="shared" si="1"/>
        <v>X</v>
      </c>
      <c r="J3748" s="6">
        <f t="shared" si="6"/>
        <v>-6</v>
      </c>
      <c r="K3748" s="6">
        <f t="shared" si="5"/>
        <v>-6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-3b</v>
      </c>
      <c r="G3749" s="8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-6</v>
      </c>
      <c r="K3749" s="6">
        <f t="shared" si="5"/>
        <v>-6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-3b</v>
      </c>
      <c r="G3750" s="8" t="str">
        <f t="shared" si="7"/>
        <v/>
      </c>
      <c r="H3750" s="5" t="str">
        <f t="shared" si="4"/>
        <v/>
      </c>
      <c r="I3750" t="str">
        <f t="shared" si="1"/>
        <v>X</v>
      </c>
      <c r="J3750" s="6">
        <f t="shared" si="6"/>
        <v>-6</v>
      </c>
      <c r="K3750" s="6">
        <f t="shared" si="5"/>
        <v>-6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-3b</v>
      </c>
      <c r="G3751" s="8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-6</v>
      </c>
      <c r="K3751" s="6">
        <f t="shared" si="5"/>
        <v>-6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-3b</v>
      </c>
      <c r="G3752" s="8" t="str">
        <f t="shared" si="7"/>
        <v/>
      </c>
      <c r="H3752" s="5" t="str">
        <f t="shared" si="4"/>
        <v/>
      </c>
      <c r="I3752" t="str">
        <f t="shared" si="1"/>
        <v>X</v>
      </c>
      <c r="J3752" s="6">
        <f t="shared" si="6"/>
        <v>-6</v>
      </c>
      <c r="K3752" s="6">
        <f t="shared" si="5"/>
        <v>-6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-3b</v>
      </c>
      <c r="G3753" s="8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-6</v>
      </c>
      <c r="K3753" s="6">
        <f t="shared" si="5"/>
        <v>-6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-3b</v>
      </c>
      <c r="G3754" s="8" t="str">
        <f t="shared" si="7"/>
        <v/>
      </c>
      <c r="H3754" s="5" t="str">
        <f t="shared" si="4"/>
        <v/>
      </c>
      <c r="I3754" t="str">
        <f t="shared" si="1"/>
        <v>X</v>
      </c>
      <c r="J3754" s="6">
        <f t="shared" si="6"/>
        <v>-6</v>
      </c>
      <c r="K3754" s="6">
        <f t="shared" si="5"/>
        <v>-6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-3b</v>
      </c>
      <c r="G3755" s="8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-6</v>
      </c>
      <c r="K3755" s="6">
        <f t="shared" si="5"/>
        <v>-6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-3b</v>
      </c>
      <c r="G3756" s="8" t="str">
        <f t="shared" si="7"/>
        <v/>
      </c>
      <c r="H3756" s="5" t="str">
        <f t="shared" si="4"/>
        <v/>
      </c>
      <c r="I3756" t="str">
        <f t="shared" si="1"/>
        <v>X</v>
      </c>
      <c r="J3756" s="6">
        <f t="shared" si="6"/>
        <v>-6</v>
      </c>
      <c r="K3756" s="6">
        <f t="shared" si="5"/>
        <v>-6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-3b</v>
      </c>
      <c r="G3757" s="8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-6</v>
      </c>
      <c r="K3757" s="6">
        <f t="shared" si="5"/>
        <v>-6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-3b</v>
      </c>
      <c r="G3758" s="8" t="str">
        <f t="shared" si="7"/>
        <v/>
      </c>
      <c r="H3758" s="5" t="str">
        <f t="shared" si="4"/>
        <v/>
      </c>
      <c r="I3758" t="str">
        <f t="shared" si="1"/>
        <v>X</v>
      </c>
      <c r="J3758" s="6">
        <f t="shared" si="6"/>
        <v>-6</v>
      </c>
      <c r="K3758" s="6">
        <f t="shared" si="5"/>
        <v>-6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-3b</v>
      </c>
      <c r="G3759" s="8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-6</v>
      </c>
      <c r="K3759" s="6">
        <f t="shared" si="5"/>
        <v>-6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-3b</v>
      </c>
      <c r="G3760" s="8" t="str">
        <f t="shared" si="7"/>
        <v/>
      </c>
      <c r="H3760" s="5" t="str">
        <f t="shared" si="4"/>
        <v/>
      </c>
      <c r="I3760" t="str">
        <f t="shared" si="1"/>
        <v>X</v>
      </c>
      <c r="J3760" s="6">
        <f t="shared" si="6"/>
        <v>-6</v>
      </c>
      <c r="K3760" s="6">
        <f t="shared" si="5"/>
        <v>-6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-3b</v>
      </c>
      <c r="G3761" s="8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-6</v>
      </c>
      <c r="K3761" s="6">
        <f t="shared" si="5"/>
        <v>-6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-3b</v>
      </c>
      <c r="G3762" s="8" t="str">
        <f t="shared" si="7"/>
        <v/>
      </c>
      <c r="H3762" s="5" t="str">
        <f t="shared" si="4"/>
        <v/>
      </c>
      <c r="I3762" t="str">
        <f t="shared" si="1"/>
        <v>X</v>
      </c>
      <c r="J3762" s="6">
        <f t="shared" si="6"/>
        <v>-6</v>
      </c>
      <c r="K3762" s="6">
        <f t="shared" si="5"/>
        <v>-6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-3b</v>
      </c>
      <c r="G3763" s="8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-6</v>
      </c>
      <c r="K3763" s="6">
        <f t="shared" si="5"/>
        <v>-6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-3b</v>
      </c>
      <c r="G3764" s="8" t="str">
        <f t="shared" si="7"/>
        <v/>
      </c>
      <c r="H3764" s="5" t="str">
        <f t="shared" si="4"/>
        <v/>
      </c>
      <c r="I3764" t="str">
        <f t="shared" si="1"/>
        <v>X</v>
      </c>
      <c r="J3764" s="6">
        <f t="shared" si="6"/>
        <v>-6</v>
      </c>
      <c r="K3764" s="6">
        <f t="shared" si="5"/>
        <v>-6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-3b</v>
      </c>
      <c r="G3765" s="8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-6</v>
      </c>
      <c r="K3765" s="6">
        <f t="shared" si="5"/>
        <v>-6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-3b</v>
      </c>
      <c r="G3766" s="8" t="str">
        <f t="shared" si="7"/>
        <v/>
      </c>
      <c r="H3766" s="5" t="str">
        <f t="shared" si="4"/>
        <v/>
      </c>
      <c r="I3766" t="str">
        <f t="shared" si="1"/>
        <v>X</v>
      </c>
      <c r="J3766" s="6">
        <f t="shared" si="6"/>
        <v>-6</v>
      </c>
      <c r="K3766" s="6">
        <f t="shared" si="5"/>
        <v>-6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-3b</v>
      </c>
      <c r="G3767" s="8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-6</v>
      </c>
      <c r="K3767" s="6">
        <f t="shared" si="5"/>
        <v>-6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-3b</v>
      </c>
      <c r="G3768" s="8" t="str">
        <f t="shared" si="7"/>
        <v/>
      </c>
      <c r="H3768" s="5" t="str">
        <f t="shared" si="4"/>
        <v/>
      </c>
      <c r="I3768" t="str">
        <f t="shared" si="1"/>
        <v>X</v>
      </c>
      <c r="J3768" s="6">
        <f t="shared" si="6"/>
        <v>-6</v>
      </c>
      <c r="K3768" s="6">
        <f t="shared" si="5"/>
        <v>-6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-3b</v>
      </c>
      <c r="G3769" s="8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-6</v>
      </c>
      <c r="K3769" s="6">
        <f t="shared" si="5"/>
        <v>-6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-3b</v>
      </c>
      <c r="G3770" s="8" t="str">
        <f t="shared" si="7"/>
        <v/>
      </c>
      <c r="H3770" s="5" t="str">
        <f t="shared" si="4"/>
        <v/>
      </c>
      <c r="I3770" t="str">
        <f t="shared" si="1"/>
        <v>X</v>
      </c>
      <c r="J3770" s="6">
        <f t="shared" si="6"/>
        <v>-6</v>
      </c>
      <c r="K3770" s="6">
        <f t="shared" si="5"/>
        <v>-6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-3b</v>
      </c>
      <c r="G3771" s="8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-6</v>
      </c>
      <c r="K3771" s="6">
        <f t="shared" si="5"/>
        <v>-6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-3b</v>
      </c>
      <c r="G3772" s="8" t="str">
        <f t="shared" si="7"/>
        <v/>
      </c>
      <c r="H3772" s="5" t="str">
        <f t="shared" si="4"/>
        <v/>
      </c>
      <c r="I3772" t="str">
        <f t="shared" si="1"/>
        <v>X</v>
      </c>
      <c r="J3772" s="6">
        <f t="shared" si="6"/>
        <v>-6</v>
      </c>
      <c r="K3772" s="6">
        <f t="shared" si="5"/>
        <v>-6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-3b</v>
      </c>
      <c r="G3773" s="8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-6</v>
      </c>
      <c r="K3773" s="6">
        <f t="shared" si="5"/>
        <v>-6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-3b</v>
      </c>
      <c r="G3774" s="8" t="str">
        <f t="shared" si="7"/>
        <v/>
      </c>
      <c r="H3774" s="5" t="str">
        <f t="shared" si="4"/>
        <v/>
      </c>
      <c r="I3774" t="str">
        <f t="shared" si="1"/>
        <v>X</v>
      </c>
      <c r="J3774" s="6">
        <f t="shared" si="6"/>
        <v>-6</v>
      </c>
      <c r="K3774" s="6">
        <f t="shared" si="5"/>
        <v>-6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-3b</v>
      </c>
      <c r="G3775" s="8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-6</v>
      </c>
      <c r="K3775" s="6">
        <f t="shared" si="5"/>
        <v>-6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-3b</v>
      </c>
      <c r="G3776" s="8" t="str">
        <f t="shared" si="7"/>
        <v/>
      </c>
      <c r="H3776" s="5" t="str">
        <f t="shared" si="4"/>
        <v/>
      </c>
      <c r="I3776" t="str">
        <f t="shared" si="1"/>
        <v>X</v>
      </c>
      <c r="J3776" s="6">
        <f t="shared" si="6"/>
        <v>-6</v>
      </c>
      <c r="K3776" s="6">
        <f t="shared" si="5"/>
        <v>-6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-3b</v>
      </c>
      <c r="G3777" s="8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-6</v>
      </c>
      <c r="K3777" s="6">
        <f t="shared" si="5"/>
        <v>-6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-3b</v>
      </c>
      <c r="G3778" s="8" t="str">
        <f t="shared" si="7"/>
        <v/>
      </c>
      <c r="H3778" s="5" t="str">
        <f t="shared" si="4"/>
        <v/>
      </c>
      <c r="I3778" t="str">
        <f t="shared" si="1"/>
        <v>X</v>
      </c>
      <c r="J3778" s="6">
        <f t="shared" si="6"/>
        <v>-6</v>
      </c>
      <c r="K3778" s="6">
        <f t="shared" si="5"/>
        <v>-6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-3b</v>
      </c>
      <c r="G3779" s="8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-6</v>
      </c>
      <c r="K3779" s="6">
        <f t="shared" si="5"/>
        <v>-6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-3b</v>
      </c>
      <c r="G3780" s="8" t="str">
        <f t="shared" si="7"/>
        <v/>
      </c>
      <c r="H3780" s="5" t="str">
        <f t="shared" si="4"/>
        <v/>
      </c>
      <c r="I3780" t="str">
        <f t="shared" si="1"/>
        <v>X</v>
      </c>
      <c r="J3780" s="6">
        <f t="shared" si="6"/>
        <v>-6</v>
      </c>
      <c r="K3780" s="6">
        <f t="shared" si="5"/>
        <v>-6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-3b</v>
      </c>
      <c r="G3781" s="8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-6</v>
      </c>
      <c r="K3781" s="6">
        <f t="shared" si="5"/>
        <v>-6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-3b</v>
      </c>
      <c r="G3782" s="8" t="str">
        <f t="shared" si="7"/>
        <v/>
      </c>
      <c r="H3782" s="5" t="str">
        <f t="shared" si="4"/>
        <v/>
      </c>
      <c r="I3782" t="str">
        <f t="shared" si="1"/>
        <v>X</v>
      </c>
      <c r="J3782" s="6">
        <f t="shared" si="6"/>
        <v>-6</v>
      </c>
      <c r="K3782" s="6">
        <f t="shared" si="5"/>
        <v>-6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-3b</v>
      </c>
      <c r="G3783" s="8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-6</v>
      </c>
      <c r="K3783" s="6">
        <f t="shared" si="5"/>
        <v>-6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-3b</v>
      </c>
      <c r="G3784" s="8" t="str">
        <f t="shared" si="7"/>
        <v/>
      </c>
      <c r="H3784" s="5" t="str">
        <f t="shared" si="4"/>
        <v/>
      </c>
      <c r="I3784" t="str">
        <f t="shared" si="1"/>
        <v>X</v>
      </c>
      <c r="J3784" s="6">
        <f t="shared" si="6"/>
        <v>-6</v>
      </c>
      <c r="K3784" s="6">
        <f t="shared" si="5"/>
        <v>-6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-3b</v>
      </c>
      <c r="G3785" s="8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-6</v>
      </c>
      <c r="K3785" s="6">
        <f t="shared" si="5"/>
        <v>-6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-3b</v>
      </c>
      <c r="G3786" s="8" t="str">
        <f t="shared" si="7"/>
        <v/>
      </c>
      <c r="H3786" s="5" t="str">
        <f t="shared" si="4"/>
        <v/>
      </c>
      <c r="I3786" t="str">
        <f t="shared" si="1"/>
        <v>X</v>
      </c>
      <c r="J3786" s="6">
        <f t="shared" si="6"/>
        <v>-6</v>
      </c>
      <c r="K3786" s="6">
        <f t="shared" si="5"/>
        <v>-6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-3b</v>
      </c>
      <c r="G3787" s="8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-6</v>
      </c>
      <c r="K3787" s="6">
        <f t="shared" si="5"/>
        <v>-6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-3b</v>
      </c>
      <c r="G3788" s="8" t="str">
        <f t="shared" si="7"/>
        <v/>
      </c>
      <c r="H3788" s="5" t="str">
        <f t="shared" si="4"/>
        <v/>
      </c>
      <c r="I3788" t="str">
        <f t="shared" si="1"/>
        <v>X</v>
      </c>
      <c r="J3788" s="6">
        <f t="shared" si="6"/>
        <v>-6</v>
      </c>
      <c r="K3788" s="6">
        <f t="shared" si="5"/>
        <v>-6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-3b</v>
      </c>
      <c r="G3789" s="8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-6</v>
      </c>
      <c r="K3789" s="6">
        <f t="shared" si="5"/>
        <v>-6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-3b</v>
      </c>
      <c r="G3790" s="8" t="str">
        <f t="shared" si="7"/>
        <v/>
      </c>
      <c r="H3790" s="5" t="str">
        <f t="shared" si="4"/>
        <v/>
      </c>
      <c r="I3790" t="str">
        <f t="shared" si="1"/>
        <v>X</v>
      </c>
      <c r="J3790" s="6">
        <f t="shared" si="6"/>
        <v>-6</v>
      </c>
      <c r="K3790" s="6">
        <f t="shared" si="5"/>
        <v>-6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-3b</v>
      </c>
      <c r="G3791" s="8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-6</v>
      </c>
      <c r="K3791" s="6">
        <f t="shared" si="5"/>
        <v>-6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-3b</v>
      </c>
      <c r="G3792" s="8" t="str">
        <f t="shared" si="7"/>
        <v/>
      </c>
      <c r="H3792" s="5" t="str">
        <f t="shared" si="4"/>
        <v/>
      </c>
      <c r="I3792" t="str">
        <f t="shared" si="1"/>
        <v>X</v>
      </c>
      <c r="J3792" s="6">
        <f t="shared" si="6"/>
        <v>-6</v>
      </c>
      <c r="K3792" s="6">
        <f t="shared" si="5"/>
        <v>-6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-3b</v>
      </c>
      <c r="G3793" s="8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-6</v>
      </c>
      <c r="K3793" s="6">
        <f t="shared" si="5"/>
        <v>-6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-3b</v>
      </c>
      <c r="G3794" s="8" t="str">
        <f t="shared" si="7"/>
        <v/>
      </c>
      <c r="H3794" s="5" t="str">
        <f t="shared" si="4"/>
        <v/>
      </c>
      <c r="I3794" t="str">
        <f t="shared" si="1"/>
        <v>X</v>
      </c>
      <c r="J3794" s="6">
        <f t="shared" si="6"/>
        <v>-6</v>
      </c>
      <c r="K3794" s="6">
        <f t="shared" si="5"/>
        <v>-6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-3b</v>
      </c>
      <c r="G3795" s="8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-6</v>
      </c>
      <c r="K3795" s="6">
        <f t="shared" si="5"/>
        <v>-6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-3b</v>
      </c>
      <c r="G3796" s="8" t="str">
        <f t="shared" si="7"/>
        <v/>
      </c>
      <c r="H3796" s="5" t="str">
        <f t="shared" si="4"/>
        <v/>
      </c>
      <c r="I3796" t="str">
        <f t="shared" si="1"/>
        <v>X</v>
      </c>
      <c r="J3796" s="6">
        <f t="shared" si="6"/>
        <v>-6</v>
      </c>
      <c r="K3796" s="6">
        <f t="shared" si="5"/>
        <v>-6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-3b</v>
      </c>
      <c r="G3797" s="8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-6</v>
      </c>
      <c r="K3797" s="6">
        <f t="shared" si="5"/>
        <v>-6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-3b</v>
      </c>
      <c r="G3798" s="8" t="str">
        <f t="shared" si="7"/>
        <v/>
      </c>
      <c r="H3798" s="5" t="str">
        <f t="shared" si="4"/>
        <v/>
      </c>
      <c r="I3798" t="str">
        <f t="shared" si="1"/>
        <v>X</v>
      </c>
      <c r="J3798" s="6">
        <f t="shared" si="6"/>
        <v>-6</v>
      </c>
      <c r="K3798" s="6">
        <f t="shared" si="5"/>
        <v>-6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-3b</v>
      </c>
      <c r="G3799" s="8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-6</v>
      </c>
      <c r="K3799" s="6">
        <f t="shared" si="5"/>
        <v>-6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-3b</v>
      </c>
      <c r="G3800" s="8" t="str">
        <f t="shared" si="7"/>
        <v/>
      </c>
      <c r="H3800" s="5" t="str">
        <f t="shared" si="4"/>
        <v/>
      </c>
      <c r="I3800" t="str">
        <f t="shared" si="1"/>
        <v>X</v>
      </c>
      <c r="J3800" s="6">
        <f t="shared" si="6"/>
        <v>-6</v>
      </c>
      <c r="K3800" s="6">
        <f t="shared" si="5"/>
        <v>-6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-3b</v>
      </c>
      <c r="G3801" s="8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-6</v>
      </c>
      <c r="K3801" s="6">
        <f t="shared" si="5"/>
        <v>-6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-3b</v>
      </c>
      <c r="G3802" s="8" t="str">
        <f t="shared" si="7"/>
        <v/>
      </c>
      <c r="H3802" s="5" t="str">
        <f t="shared" si="4"/>
        <v/>
      </c>
      <c r="I3802" t="str">
        <f t="shared" si="1"/>
        <v>X</v>
      </c>
      <c r="J3802" s="6">
        <f t="shared" si="6"/>
        <v>-6</v>
      </c>
      <c r="K3802" s="6">
        <f t="shared" si="5"/>
        <v>-6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-3b</v>
      </c>
      <c r="G3803" s="8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-6</v>
      </c>
      <c r="K3803" s="6">
        <f t="shared" si="5"/>
        <v>-6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-3b</v>
      </c>
      <c r="G3804" s="8" t="str">
        <f t="shared" si="7"/>
        <v/>
      </c>
      <c r="H3804" s="5" t="str">
        <f t="shared" si="4"/>
        <v/>
      </c>
      <c r="I3804" t="str">
        <f t="shared" si="1"/>
        <v>X</v>
      </c>
      <c r="J3804" s="6">
        <f t="shared" si="6"/>
        <v>-6</v>
      </c>
      <c r="K3804" s="6">
        <f t="shared" si="5"/>
        <v>-6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-3b</v>
      </c>
      <c r="G3805" s="8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-6</v>
      </c>
      <c r="K3805" s="6">
        <f t="shared" si="5"/>
        <v>-6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-3b</v>
      </c>
      <c r="G3806" s="8" t="str">
        <f t="shared" si="7"/>
        <v/>
      </c>
      <c r="H3806" s="5" t="str">
        <f t="shared" si="4"/>
        <v/>
      </c>
      <c r="I3806" t="str">
        <f t="shared" si="1"/>
        <v>X</v>
      </c>
      <c r="J3806" s="6">
        <f t="shared" si="6"/>
        <v>-6</v>
      </c>
      <c r="K3806" s="6">
        <f t="shared" si="5"/>
        <v>-6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-3b</v>
      </c>
      <c r="G3807" s="8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-6</v>
      </c>
      <c r="K3807" s="6">
        <f t="shared" si="5"/>
        <v>-6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-3b</v>
      </c>
      <c r="G3808" s="8" t="str">
        <f t="shared" si="7"/>
        <v/>
      </c>
      <c r="H3808" s="5" t="str">
        <f t="shared" si="4"/>
        <v/>
      </c>
      <c r="I3808" t="str">
        <f t="shared" si="1"/>
        <v>X</v>
      </c>
      <c r="J3808" s="6">
        <f t="shared" si="6"/>
        <v>-6</v>
      </c>
      <c r="K3808" s="6">
        <f t="shared" si="5"/>
        <v>-6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-3b</v>
      </c>
      <c r="G3809" s="8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-6</v>
      </c>
      <c r="K3809" s="6">
        <f t="shared" si="5"/>
        <v>-6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-3b</v>
      </c>
      <c r="G3810" s="8" t="str">
        <f t="shared" si="7"/>
        <v/>
      </c>
      <c r="H3810" s="5" t="str">
        <f t="shared" si="4"/>
        <v/>
      </c>
      <c r="I3810" t="str">
        <f t="shared" si="1"/>
        <v>X</v>
      </c>
      <c r="J3810" s="6">
        <f t="shared" si="6"/>
        <v>-6</v>
      </c>
      <c r="K3810" s="6">
        <f t="shared" si="5"/>
        <v>-6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-3b</v>
      </c>
      <c r="G3811" s="8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-6</v>
      </c>
      <c r="K3811" s="6">
        <f t="shared" si="5"/>
        <v>-6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-3b</v>
      </c>
      <c r="G3812" s="8" t="str">
        <f t="shared" si="7"/>
        <v/>
      </c>
      <c r="H3812" s="5" t="str">
        <f t="shared" si="4"/>
        <v/>
      </c>
      <c r="I3812" t="str">
        <f t="shared" si="1"/>
        <v>X</v>
      </c>
      <c r="J3812" s="6">
        <f t="shared" si="6"/>
        <v>-6</v>
      </c>
      <c r="K3812" s="6">
        <f t="shared" si="5"/>
        <v>-6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-3b</v>
      </c>
      <c r="G3813" s="8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-6</v>
      </c>
      <c r="K3813" s="6">
        <f t="shared" si="5"/>
        <v>-6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-3b</v>
      </c>
      <c r="G3814" s="8" t="str">
        <f t="shared" si="7"/>
        <v/>
      </c>
      <c r="H3814" s="5" t="str">
        <f t="shared" si="4"/>
        <v/>
      </c>
      <c r="I3814" t="str">
        <f t="shared" si="1"/>
        <v>X</v>
      </c>
      <c r="J3814" s="6">
        <f t="shared" si="6"/>
        <v>-6</v>
      </c>
      <c r="K3814" s="6">
        <f t="shared" si="5"/>
        <v>-6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-3b</v>
      </c>
      <c r="G3815" s="8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-6</v>
      </c>
      <c r="K3815" s="6">
        <f t="shared" si="5"/>
        <v>-6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-3b</v>
      </c>
      <c r="G3816" s="8" t="str">
        <f t="shared" si="7"/>
        <v/>
      </c>
      <c r="H3816" s="5" t="str">
        <f t="shared" si="4"/>
        <v/>
      </c>
      <c r="I3816" t="str">
        <f t="shared" si="1"/>
        <v>X</v>
      </c>
      <c r="J3816" s="6">
        <f t="shared" si="6"/>
        <v>-6</v>
      </c>
      <c r="K3816" s="6">
        <f t="shared" si="5"/>
        <v>-6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-3b</v>
      </c>
      <c r="G3817" s="8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-6</v>
      </c>
      <c r="K3817" s="6">
        <f t="shared" si="5"/>
        <v>-6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-3b</v>
      </c>
      <c r="G3818" s="8" t="str">
        <f t="shared" si="7"/>
        <v/>
      </c>
      <c r="H3818" s="5" t="str">
        <f t="shared" si="4"/>
        <v/>
      </c>
      <c r="I3818" t="str">
        <f t="shared" si="1"/>
        <v>X</v>
      </c>
      <c r="J3818" s="6">
        <f t="shared" si="6"/>
        <v>-6</v>
      </c>
      <c r="K3818" s="6">
        <f t="shared" si="5"/>
        <v>-6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-3b</v>
      </c>
      <c r="G3819" s="8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-6</v>
      </c>
      <c r="K3819" s="6">
        <f t="shared" si="5"/>
        <v>-6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-3b</v>
      </c>
      <c r="G3820" s="8" t="str">
        <f t="shared" si="7"/>
        <v/>
      </c>
      <c r="H3820" s="5" t="str">
        <f t="shared" si="4"/>
        <v/>
      </c>
      <c r="I3820" t="str">
        <f t="shared" si="1"/>
        <v>X</v>
      </c>
      <c r="J3820" s="6">
        <f t="shared" si="6"/>
        <v>-6</v>
      </c>
      <c r="K3820" s="6">
        <f t="shared" si="5"/>
        <v>-6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-3b</v>
      </c>
      <c r="G3821" s="8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-6</v>
      </c>
      <c r="K3821" s="6">
        <f t="shared" si="5"/>
        <v>-6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-3b</v>
      </c>
      <c r="G3822" s="8" t="str">
        <f t="shared" si="7"/>
        <v/>
      </c>
      <c r="H3822" s="5" t="str">
        <f t="shared" si="4"/>
        <v/>
      </c>
      <c r="I3822" t="str">
        <f t="shared" si="1"/>
        <v>X</v>
      </c>
      <c r="J3822" s="6">
        <f t="shared" si="6"/>
        <v>-6</v>
      </c>
      <c r="K3822" s="6">
        <f t="shared" si="5"/>
        <v>-6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-3b</v>
      </c>
      <c r="G3823" s="8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-6</v>
      </c>
      <c r="K3823" s="6">
        <f t="shared" si="5"/>
        <v>-6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-3b</v>
      </c>
      <c r="G3824" s="8" t="str">
        <f t="shared" si="7"/>
        <v/>
      </c>
      <c r="H3824" s="5" t="str">
        <f t="shared" si="4"/>
        <v/>
      </c>
      <c r="I3824" t="str">
        <f t="shared" si="1"/>
        <v>X</v>
      </c>
      <c r="J3824" s="6">
        <f t="shared" si="6"/>
        <v>-6</v>
      </c>
      <c r="K3824" s="6">
        <f t="shared" si="5"/>
        <v>-6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-3b</v>
      </c>
      <c r="G3825" s="8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-6</v>
      </c>
      <c r="K3825" s="6">
        <f t="shared" si="5"/>
        <v>-6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-3b</v>
      </c>
      <c r="G3826" s="8" t="str">
        <f t="shared" si="7"/>
        <v/>
      </c>
      <c r="H3826" s="5" t="str">
        <f t="shared" si="4"/>
        <v/>
      </c>
      <c r="I3826" t="str">
        <f t="shared" si="1"/>
        <v>X</v>
      </c>
      <c r="J3826" s="6">
        <f t="shared" si="6"/>
        <v>-6</v>
      </c>
      <c r="K3826" s="6">
        <f t="shared" si="5"/>
        <v>-6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-3b</v>
      </c>
      <c r="G3827" s="8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-6</v>
      </c>
      <c r="K3827" s="6">
        <f t="shared" si="5"/>
        <v>-6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-3b</v>
      </c>
      <c r="G3828" s="8" t="str">
        <f t="shared" si="7"/>
        <v/>
      </c>
      <c r="H3828" s="5" t="str">
        <f t="shared" si="4"/>
        <v/>
      </c>
      <c r="I3828" t="str">
        <f t="shared" si="1"/>
        <v>X</v>
      </c>
      <c r="J3828" s="6">
        <f t="shared" si="6"/>
        <v>-6</v>
      </c>
      <c r="K3828" s="6">
        <f t="shared" si="5"/>
        <v>-6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-3b</v>
      </c>
      <c r="G3829" s="8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-6</v>
      </c>
      <c r="K3829" s="6">
        <f t="shared" si="5"/>
        <v>-6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-3b</v>
      </c>
      <c r="G3830" s="8" t="str">
        <f t="shared" si="7"/>
        <v/>
      </c>
      <c r="H3830" s="5" t="str">
        <f t="shared" si="4"/>
        <v/>
      </c>
      <c r="I3830" t="str">
        <f t="shared" si="1"/>
        <v>X</v>
      </c>
      <c r="J3830" s="6">
        <f t="shared" si="6"/>
        <v>-6</v>
      </c>
      <c r="K3830" s="6">
        <f t="shared" si="5"/>
        <v>-6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-3b</v>
      </c>
      <c r="G3831" s="8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-6</v>
      </c>
      <c r="K3831" s="6">
        <f t="shared" si="5"/>
        <v>-6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-3b</v>
      </c>
      <c r="G3832" s="8" t="str">
        <f t="shared" si="7"/>
        <v/>
      </c>
      <c r="H3832" s="5" t="str">
        <f t="shared" si="4"/>
        <v/>
      </c>
      <c r="I3832" t="str">
        <f t="shared" si="1"/>
        <v>X</v>
      </c>
      <c r="J3832" s="6">
        <f t="shared" si="6"/>
        <v>-6</v>
      </c>
      <c r="K3832" s="6">
        <f t="shared" si="5"/>
        <v>-6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-3b</v>
      </c>
      <c r="G3833" s="8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-6</v>
      </c>
      <c r="K3833" s="6">
        <f t="shared" si="5"/>
        <v>-6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-3b</v>
      </c>
      <c r="G3834" s="8" t="str">
        <f t="shared" si="7"/>
        <v/>
      </c>
      <c r="H3834" s="5" t="str">
        <f t="shared" si="4"/>
        <v/>
      </c>
      <c r="I3834" t="str">
        <f t="shared" si="1"/>
        <v>X</v>
      </c>
      <c r="J3834" s="6">
        <f t="shared" si="6"/>
        <v>-6</v>
      </c>
      <c r="K3834" s="6">
        <f t="shared" si="5"/>
        <v>-6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-3b</v>
      </c>
      <c r="G3835" s="8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-6</v>
      </c>
      <c r="K3835" s="6">
        <f t="shared" si="5"/>
        <v>-6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-3b</v>
      </c>
      <c r="G3836" s="8" t="str">
        <f t="shared" si="7"/>
        <v/>
      </c>
      <c r="H3836" s="5" t="str">
        <f t="shared" si="4"/>
        <v/>
      </c>
      <c r="I3836" t="str">
        <f t="shared" si="1"/>
        <v>X</v>
      </c>
      <c r="J3836" s="6">
        <f t="shared" si="6"/>
        <v>-6</v>
      </c>
      <c r="K3836" s="6">
        <f t="shared" si="5"/>
        <v>-6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-3b</v>
      </c>
      <c r="G3837" s="8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-6</v>
      </c>
      <c r="K3837" s="6">
        <f t="shared" si="5"/>
        <v>-6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-3b</v>
      </c>
      <c r="G3838" s="8" t="str">
        <f t="shared" si="7"/>
        <v/>
      </c>
      <c r="H3838" s="5" t="str">
        <f t="shared" si="4"/>
        <v/>
      </c>
      <c r="I3838" t="str">
        <f t="shared" si="1"/>
        <v>X</v>
      </c>
      <c r="J3838" s="6">
        <f t="shared" si="6"/>
        <v>-6</v>
      </c>
      <c r="K3838" s="6">
        <f t="shared" si="5"/>
        <v>-6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-3b</v>
      </c>
      <c r="G3839" s="8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-6</v>
      </c>
      <c r="K3839" s="6">
        <f t="shared" si="5"/>
        <v>-6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-3b</v>
      </c>
      <c r="G3840" s="8" t="str">
        <f t="shared" si="7"/>
        <v/>
      </c>
      <c r="H3840" s="5" t="str">
        <f t="shared" si="4"/>
        <v/>
      </c>
      <c r="I3840" t="str">
        <f t="shared" si="1"/>
        <v>X</v>
      </c>
      <c r="J3840" s="6">
        <f t="shared" si="6"/>
        <v>-6</v>
      </c>
      <c r="K3840" s="6">
        <f t="shared" si="5"/>
        <v>-6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-3b</v>
      </c>
      <c r="G3841" s="8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-6</v>
      </c>
      <c r="K3841" s="6">
        <f t="shared" si="5"/>
        <v>-6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-3b</v>
      </c>
      <c r="G3842" s="8" t="str">
        <f t="shared" si="7"/>
        <v/>
      </c>
      <c r="H3842" s="5" t="str">
        <f t="shared" si="4"/>
        <v/>
      </c>
      <c r="I3842" t="str">
        <f t="shared" si="1"/>
        <v>X</v>
      </c>
      <c r="J3842" s="6">
        <f t="shared" si="6"/>
        <v>-6</v>
      </c>
      <c r="K3842" s="6">
        <f t="shared" si="5"/>
        <v>-6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-3b</v>
      </c>
      <c r="G3843" s="8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-6</v>
      </c>
      <c r="K3843" s="6">
        <f t="shared" si="5"/>
        <v>-6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-3b</v>
      </c>
      <c r="G3844" s="8" t="str">
        <f t="shared" si="7"/>
        <v/>
      </c>
      <c r="H3844" s="5" t="str">
        <f t="shared" si="4"/>
        <v/>
      </c>
      <c r="I3844" t="str">
        <f t="shared" si="1"/>
        <v>X</v>
      </c>
      <c r="J3844" s="6">
        <f t="shared" si="6"/>
        <v>-6</v>
      </c>
      <c r="K3844" s="6">
        <f t="shared" si="5"/>
        <v>-6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-3b</v>
      </c>
      <c r="G3845" s="8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-6</v>
      </c>
      <c r="K3845" s="6">
        <f t="shared" si="5"/>
        <v>-6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-3b</v>
      </c>
      <c r="G3846" s="8" t="str">
        <f t="shared" si="7"/>
        <v/>
      </c>
      <c r="H3846" s="5" t="str">
        <f t="shared" si="4"/>
        <v/>
      </c>
      <c r="I3846" t="str">
        <f t="shared" si="1"/>
        <v>X</v>
      </c>
      <c r="J3846" s="6">
        <f t="shared" si="6"/>
        <v>-6</v>
      </c>
      <c r="K3846" s="6">
        <f t="shared" si="5"/>
        <v>-6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-3b</v>
      </c>
      <c r="G3847" s="8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-6</v>
      </c>
      <c r="K3847" s="6">
        <f t="shared" si="5"/>
        <v>-6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-3b</v>
      </c>
      <c r="G3848" s="8" t="str">
        <f t="shared" si="7"/>
        <v/>
      </c>
      <c r="H3848" s="5" t="str">
        <f t="shared" si="4"/>
        <v/>
      </c>
      <c r="I3848" t="str">
        <f t="shared" si="1"/>
        <v>X</v>
      </c>
      <c r="J3848" s="6">
        <f t="shared" si="6"/>
        <v>-6</v>
      </c>
      <c r="K3848" s="6">
        <f t="shared" si="5"/>
        <v>-6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-3b</v>
      </c>
      <c r="G3849" s="8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-6</v>
      </c>
      <c r="K3849" s="6">
        <f t="shared" si="5"/>
        <v>-6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-3b</v>
      </c>
      <c r="G3850" s="8" t="str">
        <f t="shared" si="7"/>
        <v/>
      </c>
      <c r="H3850" s="5" t="str">
        <f t="shared" si="4"/>
        <v/>
      </c>
      <c r="I3850" t="str">
        <f t="shared" si="1"/>
        <v>X</v>
      </c>
      <c r="J3850" s="6">
        <f t="shared" si="6"/>
        <v>-6</v>
      </c>
      <c r="K3850" s="6">
        <f t="shared" si="5"/>
        <v>-6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-3b</v>
      </c>
      <c r="G3851" s="8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-6</v>
      </c>
      <c r="K3851" s="6">
        <f t="shared" si="5"/>
        <v>-6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-3b</v>
      </c>
      <c r="G3852" s="8" t="str">
        <f t="shared" si="7"/>
        <v/>
      </c>
      <c r="H3852" s="5" t="str">
        <f t="shared" si="4"/>
        <v/>
      </c>
      <c r="I3852" t="str">
        <f t="shared" si="1"/>
        <v>X</v>
      </c>
      <c r="J3852" s="6">
        <f t="shared" si="6"/>
        <v>-6</v>
      </c>
      <c r="K3852" s="6">
        <f t="shared" si="5"/>
        <v>-6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-3b</v>
      </c>
      <c r="G3853" s="8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-6</v>
      </c>
      <c r="K3853" s="6">
        <f t="shared" si="5"/>
        <v>-6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-3b</v>
      </c>
      <c r="G3854" s="8" t="str">
        <f t="shared" si="7"/>
        <v/>
      </c>
      <c r="H3854" s="5" t="str">
        <f t="shared" si="4"/>
        <v/>
      </c>
      <c r="I3854" t="str">
        <f t="shared" si="1"/>
        <v>X</v>
      </c>
      <c r="J3854" s="6">
        <f t="shared" si="6"/>
        <v>-6</v>
      </c>
      <c r="K3854" s="6">
        <f t="shared" si="5"/>
        <v>-6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-3b</v>
      </c>
      <c r="G3855" s="8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-6</v>
      </c>
      <c r="K3855" s="6">
        <f t="shared" si="5"/>
        <v>-6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-3b</v>
      </c>
      <c r="G3856" s="8" t="str">
        <f t="shared" si="7"/>
        <v/>
      </c>
      <c r="H3856" s="5" t="str">
        <f t="shared" si="4"/>
        <v/>
      </c>
      <c r="I3856" t="str">
        <f t="shared" si="1"/>
        <v>X</v>
      </c>
      <c r="J3856" s="6">
        <f t="shared" si="6"/>
        <v>-6</v>
      </c>
      <c r="K3856" s="6">
        <f t="shared" si="5"/>
        <v>-6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-3b</v>
      </c>
      <c r="G3857" s="8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-6</v>
      </c>
      <c r="K3857" s="6">
        <f t="shared" si="5"/>
        <v>-6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-3b</v>
      </c>
      <c r="G3858" s="8" t="str">
        <f t="shared" si="7"/>
        <v/>
      </c>
      <c r="H3858" s="5" t="str">
        <f t="shared" si="4"/>
        <v/>
      </c>
      <c r="I3858" t="str">
        <f t="shared" si="1"/>
        <v>X</v>
      </c>
      <c r="J3858" s="6">
        <f t="shared" si="6"/>
        <v>-6</v>
      </c>
      <c r="K3858" s="6">
        <f t="shared" si="5"/>
        <v>-6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-3b</v>
      </c>
      <c r="G3859" s="8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-6</v>
      </c>
      <c r="K3859" s="6">
        <f t="shared" si="5"/>
        <v>-6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-3b</v>
      </c>
      <c r="G3860" s="8" t="str">
        <f t="shared" si="7"/>
        <v/>
      </c>
      <c r="H3860" s="5" t="str">
        <f t="shared" si="4"/>
        <v/>
      </c>
      <c r="I3860" t="str">
        <f t="shared" si="1"/>
        <v>X</v>
      </c>
      <c r="J3860" s="6">
        <f t="shared" si="6"/>
        <v>-6</v>
      </c>
      <c r="K3860" s="6">
        <f t="shared" si="5"/>
        <v>-6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-3b</v>
      </c>
      <c r="G3861" s="8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-6</v>
      </c>
      <c r="K3861" s="6">
        <f t="shared" si="5"/>
        <v>-6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-3b</v>
      </c>
      <c r="G3862" s="8" t="str">
        <f t="shared" si="7"/>
        <v/>
      </c>
      <c r="H3862" s="5" t="str">
        <f t="shared" si="4"/>
        <v/>
      </c>
      <c r="I3862" t="str">
        <f t="shared" si="1"/>
        <v>X</v>
      </c>
      <c r="J3862" s="6">
        <f t="shared" si="6"/>
        <v>-6</v>
      </c>
      <c r="K3862" s="6">
        <f t="shared" si="5"/>
        <v>-6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-3b</v>
      </c>
      <c r="G3863" s="8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-6</v>
      </c>
      <c r="K3863" s="6">
        <f t="shared" si="5"/>
        <v>-6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-3b</v>
      </c>
      <c r="G3864" s="8" t="str">
        <f t="shared" si="7"/>
        <v/>
      </c>
      <c r="H3864" s="5" t="str">
        <f t="shared" si="4"/>
        <v/>
      </c>
      <c r="I3864" t="str">
        <f t="shared" si="1"/>
        <v>X</v>
      </c>
      <c r="J3864" s="6">
        <f t="shared" si="6"/>
        <v>-6</v>
      </c>
      <c r="K3864" s="6">
        <f t="shared" si="5"/>
        <v>-6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-3b</v>
      </c>
      <c r="G3865" s="8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-6</v>
      </c>
      <c r="K3865" s="6">
        <f t="shared" si="5"/>
        <v>-6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-3b</v>
      </c>
      <c r="G3866" s="8" t="str">
        <f t="shared" si="7"/>
        <v/>
      </c>
      <c r="H3866" s="5" t="str">
        <f t="shared" si="4"/>
        <v/>
      </c>
      <c r="I3866" t="str">
        <f t="shared" si="1"/>
        <v>X</v>
      </c>
      <c r="J3866" s="6">
        <f t="shared" si="6"/>
        <v>-6</v>
      </c>
      <c r="K3866" s="6">
        <f t="shared" si="5"/>
        <v>-6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-3b</v>
      </c>
      <c r="G3867" s="8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-6</v>
      </c>
      <c r="K3867" s="6">
        <f t="shared" si="5"/>
        <v>-6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-3b</v>
      </c>
      <c r="G3868" s="8" t="str">
        <f t="shared" si="7"/>
        <v/>
      </c>
      <c r="H3868" s="5" t="str">
        <f t="shared" si="4"/>
        <v/>
      </c>
      <c r="I3868" t="str">
        <f t="shared" si="1"/>
        <v>X</v>
      </c>
      <c r="J3868" s="6">
        <f t="shared" si="6"/>
        <v>-6</v>
      </c>
      <c r="K3868" s="6">
        <f t="shared" si="5"/>
        <v>-6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-3b</v>
      </c>
      <c r="G3869" s="8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-6</v>
      </c>
      <c r="K3869" s="6">
        <f t="shared" si="5"/>
        <v>-6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-3b</v>
      </c>
      <c r="G3870" s="8" t="str">
        <f t="shared" si="7"/>
        <v/>
      </c>
      <c r="H3870" s="5" t="str">
        <f t="shared" si="4"/>
        <v/>
      </c>
      <c r="I3870" t="str">
        <f t="shared" si="1"/>
        <v>X</v>
      </c>
      <c r="J3870" s="6">
        <f t="shared" si="6"/>
        <v>-6</v>
      </c>
      <c r="K3870" s="6">
        <f t="shared" si="5"/>
        <v>-6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-3b</v>
      </c>
      <c r="G3871" s="8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-6</v>
      </c>
      <c r="K3871" s="6">
        <f t="shared" si="5"/>
        <v>-6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-3b</v>
      </c>
      <c r="G3872" s="8" t="str">
        <f t="shared" si="7"/>
        <v/>
      </c>
      <c r="H3872" s="5" t="str">
        <f t="shared" si="4"/>
        <v/>
      </c>
      <c r="I3872" t="str">
        <f t="shared" si="1"/>
        <v>X</v>
      </c>
      <c r="J3872" s="6">
        <f t="shared" si="6"/>
        <v>-6</v>
      </c>
      <c r="K3872" s="6">
        <f t="shared" si="5"/>
        <v>-6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-3b</v>
      </c>
      <c r="G3873" s="8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-6</v>
      </c>
      <c r="K3873" s="6">
        <f t="shared" si="5"/>
        <v>-6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-3b</v>
      </c>
      <c r="G3874" s="8" t="str">
        <f t="shared" si="7"/>
        <v/>
      </c>
      <c r="H3874" s="5" t="str">
        <f t="shared" si="4"/>
        <v/>
      </c>
      <c r="I3874" t="str">
        <f t="shared" si="1"/>
        <v>X</v>
      </c>
      <c r="J3874" s="6">
        <f t="shared" si="6"/>
        <v>-6</v>
      </c>
      <c r="K3874" s="6">
        <f t="shared" si="5"/>
        <v>-6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-3b</v>
      </c>
      <c r="G3875" s="8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-6</v>
      </c>
      <c r="K3875" s="6">
        <f t="shared" si="5"/>
        <v>-6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-3b</v>
      </c>
      <c r="G3876" s="8" t="str">
        <f t="shared" si="7"/>
        <v/>
      </c>
      <c r="H3876" s="5" t="str">
        <f t="shared" si="4"/>
        <v/>
      </c>
      <c r="I3876" t="str">
        <f t="shared" si="1"/>
        <v>X</v>
      </c>
      <c r="J3876" s="6">
        <f t="shared" si="6"/>
        <v>-6</v>
      </c>
      <c r="K3876" s="6">
        <f t="shared" si="5"/>
        <v>-6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-3b</v>
      </c>
      <c r="G3877" s="8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-6</v>
      </c>
      <c r="K3877" s="6">
        <f t="shared" si="5"/>
        <v>-6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-3b</v>
      </c>
      <c r="G3878" s="8" t="str">
        <f t="shared" si="7"/>
        <v/>
      </c>
      <c r="H3878" s="5" t="str">
        <f t="shared" si="4"/>
        <v/>
      </c>
      <c r="I3878" t="str">
        <f t="shared" si="1"/>
        <v>X</v>
      </c>
      <c r="J3878" s="6">
        <f t="shared" si="6"/>
        <v>-6</v>
      </c>
      <c r="K3878" s="6">
        <f t="shared" si="5"/>
        <v>-6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-3b</v>
      </c>
      <c r="G3879" s="8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-6</v>
      </c>
      <c r="K3879" s="6">
        <f t="shared" si="5"/>
        <v>-6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-3b</v>
      </c>
      <c r="G3880" s="8" t="str">
        <f t="shared" si="7"/>
        <v/>
      </c>
      <c r="H3880" s="5" t="str">
        <f t="shared" si="4"/>
        <v/>
      </c>
      <c r="I3880" t="str">
        <f t="shared" si="1"/>
        <v>X</v>
      </c>
      <c r="J3880" s="6">
        <f t="shared" si="6"/>
        <v>-6</v>
      </c>
      <c r="K3880" s="6">
        <f t="shared" si="5"/>
        <v>-6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-3b</v>
      </c>
      <c r="G3881" s="8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-6</v>
      </c>
      <c r="K3881" s="6">
        <f t="shared" si="5"/>
        <v>-6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-3b</v>
      </c>
      <c r="G3882" s="8" t="str">
        <f t="shared" si="7"/>
        <v/>
      </c>
      <c r="H3882" s="5" t="str">
        <f t="shared" si="4"/>
        <v/>
      </c>
      <c r="I3882" t="str">
        <f t="shared" si="1"/>
        <v>X</v>
      </c>
      <c r="J3882" s="6">
        <f t="shared" si="6"/>
        <v>-6</v>
      </c>
      <c r="K3882" s="6">
        <f t="shared" si="5"/>
        <v>-6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-3b</v>
      </c>
      <c r="G3883" s="8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-6</v>
      </c>
      <c r="K3883" s="6">
        <f t="shared" si="5"/>
        <v>-6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-3b</v>
      </c>
      <c r="G3884" s="8" t="str">
        <f t="shared" si="7"/>
        <v/>
      </c>
      <c r="H3884" s="5" t="str">
        <f t="shared" si="4"/>
        <v/>
      </c>
      <c r="I3884" t="str">
        <f t="shared" si="1"/>
        <v>X</v>
      </c>
      <c r="J3884" s="6">
        <f t="shared" si="6"/>
        <v>-6</v>
      </c>
      <c r="K3884" s="6">
        <f t="shared" si="5"/>
        <v>-6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-3b</v>
      </c>
      <c r="G3885" s="8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-6</v>
      </c>
      <c r="K3885" s="6">
        <f t="shared" si="5"/>
        <v>-6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-3b</v>
      </c>
      <c r="G3886" s="8" t="str">
        <f t="shared" si="7"/>
        <v/>
      </c>
      <c r="H3886" s="5" t="str">
        <f t="shared" si="4"/>
        <v/>
      </c>
      <c r="I3886" t="str">
        <f t="shared" si="1"/>
        <v>X</v>
      </c>
      <c r="J3886" s="6">
        <f t="shared" si="6"/>
        <v>-6</v>
      </c>
      <c r="K3886" s="6">
        <f t="shared" si="5"/>
        <v>-6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-3b</v>
      </c>
      <c r="G3887" s="8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-6</v>
      </c>
      <c r="K3887" s="6">
        <f t="shared" si="5"/>
        <v>-6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-3b</v>
      </c>
      <c r="G3888" s="8" t="str">
        <f t="shared" si="7"/>
        <v/>
      </c>
      <c r="H3888" s="5" t="str">
        <f t="shared" si="4"/>
        <v/>
      </c>
      <c r="I3888" t="str">
        <f t="shared" si="1"/>
        <v>X</v>
      </c>
      <c r="J3888" s="6">
        <f t="shared" si="6"/>
        <v>-6</v>
      </c>
      <c r="K3888" s="6">
        <f t="shared" si="5"/>
        <v>-6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-3b</v>
      </c>
      <c r="G3889" s="8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-6</v>
      </c>
      <c r="K3889" s="6">
        <f t="shared" si="5"/>
        <v>-6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-3b</v>
      </c>
      <c r="G3890" s="8" t="str">
        <f t="shared" si="7"/>
        <v/>
      </c>
      <c r="H3890" s="5" t="str">
        <f t="shared" si="4"/>
        <v/>
      </c>
      <c r="I3890" t="str">
        <f t="shared" si="1"/>
        <v>X</v>
      </c>
      <c r="J3890" s="6">
        <f t="shared" si="6"/>
        <v>-6</v>
      </c>
      <c r="K3890" s="6">
        <f t="shared" si="5"/>
        <v>-6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-3b</v>
      </c>
      <c r="G3891" s="8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-6</v>
      </c>
      <c r="K3891" s="6">
        <f t="shared" si="5"/>
        <v>-6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-3b</v>
      </c>
      <c r="G3892" s="8" t="str">
        <f t="shared" si="7"/>
        <v/>
      </c>
      <c r="H3892" s="5" t="str">
        <f t="shared" si="4"/>
        <v/>
      </c>
      <c r="I3892" t="str">
        <f t="shared" si="1"/>
        <v>X</v>
      </c>
      <c r="J3892" s="6">
        <f t="shared" si="6"/>
        <v>-6</v>
      </c>
      <c r="K3892" s="6">
        <f t="shared" si="5"/>
        <v>-6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-3b</v>
      </c>
      <c r="G3893" s="8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-6</v>
      </c>
      <c r="K3893" s="6">
        <f t="shared" si="5"/>
        <v>-6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-3b</v>
      </c>
      <c r="G3894" s="8" t="str">
        <f t="shared" si="7"/>
        <v/>
      </c>
      <c r="H3894" s="5" t="str">
        <f t="shared" si="4"/>
        <v/>
      </c>
      <c r="I3894" t="str">
        <f t="shared" si="1"/>
        <v>X</v>
      </c>
      <c r="J3894" s="6">
        <f t="shared" si="6"/>
        <v>-6</v>
      </c>
      <c r="K3894" s="6">
        <f t="shared" si="5"/>
        <v>-6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-3b</v>
      </c>
      <c r="G3895" s="8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-6</v>
      </c>
      <c r="K3895" s="6">
        <f t="shared" si="5"/>
        <v>-6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-3b</v>
      </c>
      <c r="G3896" s="8" t="str">
        <f t="shared" si="7"/>
        <v/>
      </c>
      <c r="H3896" s="5" t="str">
        <f t="shared" si="4"/>
        <v/>
      </c>
      <c r="I3896" t="str">
        <f t="shared" si="1"/>
        <v>X</v>
      </c>
      <c r="J3896" s="6">
        <f t="shared" si="6"/>
        <v>-6</v>
      </c>
      <c r="K3896" s="6">
        <f t="shared" si="5"/>
        <v>-6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-3b</v>
      </c>
      <c r="G3897" s="8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-6</v>
      </c>
      <c r="K3897" s="6">
        <f t="shared" si="5"/>
        <v>-6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-3b</v>
      </c>
      <c r="G3898" s="8" t="str">
        <f t="shared" si="7"/>
        <v/>
      </c>
      <c r="H3898" s="5" t="str">
        <f t="shared" si="4"/>
        <v/>
      </c>
      <c r="I3898" t="str">
        <f t="shared" si="1"/>
        <v>X</v>
      </c>
      <c r="J3898" s="6">
        <f t="shared" si="6"/>
        <v>-6</v>
      </c>
      <c r="K3898" s="6">
        <f t="shared" si="5"/>
        <v>-6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-3b</v>
      </c>
      <c r="G3899" s="8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-6</v>
      </c>
      <c r="K3899" s="6">
        <f t="shared" si="5"/>
        <v>-6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-3b</v>
      </c>
      <c r="G3900" s="8" t="str">
        <f t="shared" si="7"/>
        <v/>
      </c>
      <c r="H3900" s="5" t="str">
        <f t="shared" si="4"/>
        <v/>
      </c>
      <c r="I3900" t="str">
        <f t="shared" si="1"/>
        <v>X</v>
      </c>
      <c r="J3900" s="6">
        <f t="shared" si="6"/>
        <v>-6</v>
      </c>
      <c r="K3900" s="6">
        <f t="shared" si="5"/>
        <v>-6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-3b</v>
      </c>
      <c r="G3901" s="8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-6</v>
      </c>
      <c r="K3901" s="6">
        <f t="shared" si="5"/>
        <v>-6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-3b</v>
      </c>
      <c r="G3902" s="8" t="str">
        <f t="shared" si="7"/>
        <v/>
      </c>
      <c r="H3902" s="5" t="str">
        <f t="shared" si="4"/>
        <v/>
      </c>
      <c r="I3902" t="str">
        <f t="shared" si="1"/>
        <v>X</v>
      </c>
      <c r="J3902" s="6">
        <f t="shared" si="6"/>
        <v>-6</v>
      </c>
      <c r="K3902" s="6">
        <f t="shared" si="5"/>
        <v>-6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-3b</v>
      </c>
      <c r="G3903" s="8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-6</v>
      </c>
      <c r="K3903" s="6">
        <f t="shared" si="5"/>
        <v>-6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-3b</v>
      </c>
      <c r="G3904" s="8" t="str">
        <f t="shared" si="7"/>
        <v/>
      </c>
      <c r="H3904" s="5" t="str">
        <f t="shared" si="4"/>
        <v/>
      </c>
      <c r="I3904" t="str">
        <f t="shared" si="1"/>
        <v>X</v>
      </c>
      <c r="J3904" s="6">
        <f t="shared" si="6"/>
        <v>-6</v>
      </c>
      <c r="K3904" s="6">
        <f t="shared" si="5"/>
        <v>-6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-3b</v>
      </c>
      <c r="G3905" s="8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-6</v>
      </c>
      <c r="K3905" s="6">
        <f t="shared" si="5"/>
        <v>-6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-3b</v>
      </c>
      <c r="G3906" s="8" t="str">
        <f t="shared" si="7"/>
        <v/>
      </c>
      <c r="H3906" s="5" t="str">
        <f t="shared" si="4"/>
        <v/>
      </c>
      <c r="I3906" t="str">
        <f t="shared" si="1"/>
        <v>X</v>
      </c>
      <c r="J3906" s="6">
        <f t="shared" si="6"/>
        <v>-6</v>
      </c>
      <c r="K3906" s="6">
        <f t="shared" si="5"/>
        <v>-6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-3b</v>
      </c>
      <c r="G3907" s="8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-6</v>
      </c>
      <c r="K3907" s="6">
        <f t="shared" si="5"/>
        <v>-6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-3b</v>
      </c>
      <c r="G3908" s="8" t="str">
        <f t="shared" si="7"/>
        <v/>
      </c>
      <c r="H3908" s="5" t="str">
        <f t="shared" si="4"/>
        <v/>
      </c>
      <c r="I3908" t="str">
        <f t="shared" si="1"/>
        <v>X</v>
      </c>
      <c r="J3908" s="6">
        <f t="shared" si="6"/>
        <v>-6</v>
      </c>
      <c r="K3908" s="6">
        <f t="shared" si="5"/>
        <v>-6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-3b</v>
      </c>
      <c r="G3909" s="8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-6</v>
      </c>
      <c r="K3909" s="6">
        <f t="shared" si="5"/>
        <v>-6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-3b</v>
      </c>
      <c r="G3910" s="8" t="str">
        <f t="shared" si="7"/>
        <v/>
      </c>
      <c r="H3910" s="5" t="str">
        <f t="shared" si="4"/>
        <v/>
      </c>
      <c r="I3910" t="str">
        <f t="shared" si="1"/>
        <v>X</v>
      </c>
      <c r="J3910" s="6">
        <f t="shared" si="6"/>
        <v>-6</v>
      </c>
      <c r="K3910" s="6">
        <f t="shared" si="5"/>
        <v>-6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-3b</v>
      </c>
      <c r="G3911" s="8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-6</v>
      </c>
      <c r="K3911" s="6">
        <f t="shared" si="5"/>
        <v>-6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-3b</v>
      </c>
      <c r="G3912" s="8" t="str">
        <f t="shared" si="7"/>
        <v/>
      </c>
      <c r="H3912" s="5" t="str">
        <f t="shared" si="4"/>
        <v/>
      </c>
      <c r="I3912" t="str">
        <f t="shared" si="1"/>
        <v>X</v>
      </c>
      <c r="J3912" s="6">
        <f t="shared" si="6"/>
        <v>-6</v>
      </c>
      <c r="K3912" s="6">
        <f t="shared" si="5"/>
        <v>-6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-3b</v>
      </c>
      <c r="G3913" s="8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-6</v>
      </c>
      <c r="K3913" s="6">
        <f t="shared" si="5"/>
        <v>-6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-3b</v>
      </c>
      <c r="G3914" s="8" t="str">
        <f t="shared" si="7"/>
        <v/>
      </c>
      <c r="H3914" s="5" t="str">
        <f t="shared" si="4"/>
        <v/>
      </c>
      <c r="I3914" t="str">
        <f t="shared" si="1"/>
        <v>X</v>
      </c>
      <c r="J3914" s="6">
        <f t="shared" si="6"/>
        <v>-6</v>
      </c>
      <c r="K3914" s="6">
        <f t="shared" si="5"/>
        <v>-6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-3b</v>
      </c>
      <c r="G3915" s="8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-6</v>
      </c>
      <c r="K3915" s="6">
        <f t="shared" si="5"/>
        <v>-6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-3b</v>
      </c>
      <c r="G3916" s="8" t="str">
        <f t="shared" si="7"/>
        <v/>
      </c>
      <c r="H3916" s="5" t="str">
        <f t="shared" si="4"/>
        <v/>
      </c>
      <c r="I3916" t="str">
        <f t="shared" si="1"/>
        <v>X</v>
      </c>
      <c r="J3916" s="6">
        <f t="shared" si="6"/>
        <v>-6</v>
      </c>
      <c r="K3916" s="6">
        <f t="shared" si="5"/>
        <v>-6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-3b</v>
      </c>
      <c r="G3917" s="8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-6</v>
      </c>
      <c r="K3917" s="6">
        <f t="shared" si="5"/>
        <v>-6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-3b</v>
      </c>
      <c r="G3918" s="8" t="str">
        <f t="shared" si="7"/>
        <v/>
      </c>
      <c r="H3918" s="5" t="str">
        <f t="shared" si="4"/>
        <v/>
      </c>
      <c r="I3918" t="str">
        <f t="shared" si="1"/>
        <v>X</v>
      </c>
      <c r="J3918" s="6">
        <f t="shared" si="6"/>
        <v>-6</v>
      </c>
      <c r="K3918" s="6">
        <f t="shared" si="5"/>
        <v>-6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-3b</v>
      </c>
      <c r="G3919" s="8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-6</v>
      </c>
      <c r="K3919" s="6">
        <f t="shared" si="5"/>
        <v>-6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-3b</v>
      </c>
      <c r="G3920" s="8" t="str">
        <f t="shared" si="7"/>
        <v/>
      </c>
      <c r="H3920" s="5" t="str">
        <f t="shared" si="4"/>
        <v/>
      </c>
      <c r="I3920" t="str">
        <f t="shared" si="1"/>
        <v>X</v>
      </c>
      <c r="J3920" s="6">
        <f t="shared" si="6"/>
        <v>-6</v>
      </c>
      <c r="K3920" s="6">
        <f t="shared" si="5"/>
        <v>-6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-3b</v>
      </c>
      <c r="G3921" s="8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-6</v>
      </c>
      <c r="K3921" s="6">
        <f t="shared" si="5"/>
        <v>-6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-3b</v>
      </c>
      <c r="G3922" s="8" t="str">
        <f t="shared" si="7"/>
        <v/>
      </c>
      <c r="H3922" s="5" t="str">
        <f t="shared" si="4"/>
        <v/>
      </c>
      <c r="I3922" t="str">
        <f t="shared" si="1"/>
        <v>X</v>
      </c>
      <c r="J3922" s="6">
        <f t="shared" si="6"/>
        <v>-6</v>
      </c>
      <c r="K3922" s="6">
        <f t="shared" si="5"/>
        <v>-6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-3b</v>
      </c>
      <c r="G3923" s="8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-6</v>
      </c>
      <c r="K3923" s="6">
        <f t="shared" si="5"/>
        <v>-6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-3b</v>
      </c>
      <c r="G3924" s="8" t="str">
        <f t="shared" si="7"/>
        <v/>
      </c>
      <c r="H3924" s="5" t="str">
        <f t="shared" si="4"/>
        <v/>
      </c>
      <c r="I3924" t="str">
        <f t="shared" si="1"/>
        <v>X</v>
      </c>
      <c r="J3924" s="6">
        <f t="shared" si="6"/>
        <v>-6</v>
      </c>
      <c r="K3924" s="6">
        <f t="shared" si="5"/>
        <v>-6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-3b</v>
      </c>
      <c r="G3925" s="8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-6</v>
      </c>
      <c r="K3925" s="6">
        <f t="shared" si="5"/>
        <v>-6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-3b</v>
      </c>
      <c r="G3926" s="8" t="str">
        <f t="shared" si="7"/>
        <v/>
      </c>
      <c r="H3926" s="5" t="str">
        <f t="shared" si="4"/>
        <v/>
      </c>
      <c r="I3926" t="str">
        <f t="shared" si="1"/>
        <v>X</v>
      </c>
      <c r="J3926" s="6">
        <f t="shared" si="6"/>
        <v>-6</v>
      </c>
      <c r="K3926" s="6">
        <f t="shared" si="5"/>
        <v>-6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-3b</v>
      </c>
      <c r="G3927" s="8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-6</v>
      </c>
      <c r="K3927" s="6">
        <f t="shared" si="5"/>
        <v>-6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-3b</v>
      </c>
      <c r="G3928" s="8" t="str">
        <f t="shared" si="7"/>
        <v/>
      </c>
      <c r="H3928" s="5" t="str">
        <f t="shared" si="4"/>
        <v/>
      </c>
      <c r="I3928" t="str">
        <f t="shared" si="1"/>
        <v>X</v>
      </c>
      <c r="J3928" s="6">
        <f t="shared" si="6"/>
        <v>-6</v>
      </c>
      <c r="K3928" s="6">
        <f t="shared" si="5"/>
        <v>-6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-3b</v>
      </c>
      <c r="G3929" s="8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-6</v>
      </c>
      <c r="K3929" s="6">
        <f t="shared" si="5"/>
        <v>-6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-3b</v>
      </c>
      <c r="G3930" s="8" t="str">
        <f t="shared" si="7"/>
        <v/>
      </c>
      <c r="H3930" s="5" t="str">
        <f t="shared" si="4"/>
        <v/>
      </c>
      <c r="I3930" t="str">
        <f t="shared" si="1"/>
        <v>X</v>
      </c>
      <c r="J3930" s="6">
        <f t="shared" si="6"/>
        <v>-6</v>
      </c>
      <c r="K3930" s="6">
        <f t="shared" si="5"/>
        <v>-6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-3b</v>
      </c>
      <c r="G3931" s="8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-6</v>
      </c>
      <c r="K3931" s="6">
        <f t="shared" si="5"/>
        <v>-6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-3b</v>
      </c>
      <c r="G3932" s="8" t="str">
        <f t="shared" si="7"/>
        <v/>
      </c>
      <c r="H3932" s="5" t="str">
        <f t="shared" si="4"/>
        <v/>
      </c>
      <c r="I3932" t="str">
        <f t="shared" si="1"/>
        <v>X</v>
      </c>
      <c r="J3932" s="6">
        <f t="shared" si="6"/>
        <v>-6</v>
      </c>
      <c r="K3932" s="6">
        <f t="shared" si="5"/>
        <v>-6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-3b</v>
      </c>
      <c r="G3933" s="8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-6</v>
      </c>
      <c r="K3933" s="6">
        <f t="shared" si="5"/>
        <v>-6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-3b</v>
      </c>
      <c r="G3934" s="8" t="str">
        <f t="shared" si="7"/>
        <v/>
      </c>
      <c r="H3934" s="5" t="str">
        <f t="shared" si="4"/>
        <v/>
      </c>
      <c r="I3934" t="str">
        <f t="shared" si="1"/>
        <v>X</v>
      </c>
      <c r="J3934" s="6">
        <f t="shared" si="6"/>
        <v>-6</v>
      </c>
      <c r="K3934" s="6">
        <f t="shared" si="5"/>
        <v>-6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-3b</v>
      </c>
      <c r="G3935" s="8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-6</v>
      </c>
      <c r="K3935" s="6">
        <f t="shared" si="5"/>
        <v>-6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-3b</v>
      </c>
      <c r="G3936" s="8" t="str">
        <f t="shared" si="7"/>
        <v/>
      </c>
      <c r="H3936" s="5" t="str">
        <f t="shared" si="4"/>
        <v/>
      </c>
      <c r="I3936" t="str">
        <f t="shared" si="1"/>
        <v>X</v>
      </c>
      <c r="J3936" s="6">
        <f t="shared" si="6"/>
        <v>-6</v>
      </c>
      <c r="K3936" s="6">
        <f t="shared" si="5"/>
        <v>-6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-3b</v>
      </c>
      <c r="G3937" s="8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-6</v>
      </c>
      <c r="K3937" s="6">
        <f t="shared" si="5"/>
        <v>-6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-3b</v>
      </c>
      <c r="G3938" s="8" t="str">
        <f t="shared" si="7"/>
        <v/>
      </c>
      <c r="H3938" s="5" t="str">
        <f t="shared" si="4"/>
        <v/>
      </c>
      <c r="I3938" t="str">
        <f t="shared" si="1"/>
        <v>X</v>
      </c>
      <c r="J3938" s="6">
        <f t="shared" si="6"/>
        <v>-6</v>
      </c>
      <c r="K3938" s="6">
        <f t="shared" si="5"/>
        <v>-6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-3b</v>
      </c>
      <c r="G3939" s="8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-6</v>
      </c>
      <c r="K3939" s="6">
        <f t="shared" si="5"/>
        <v>-6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-3b</v>
      </c>
      <c r="G3940" s="8" t="str">
        <f t="shared" si="7"/>
        <v/>
      </c>
      <c r="H3940" s="5" t="str">
        <f t="shared" si="4"/>
        <v/>
      </c>
      <c r="I3940" t="str">
        <f t="shared" si="1"/>
        <v>X</v>
      </c>
      <c r="J3940" s="6">
        <f t="shared" si="6"/>
        <v>-6</v>
      </c>
      <c r="K3940" s="6">
        <f t="shared" si="5"/>
        <v>-6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-3b</v>
      </c>
      <c r="G3941" s="8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-6</v>
      </c>
      <c r="K3941" s="6">
        <f t="shared" si="5"/>
        <v>-6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-3b</v>
      </c>
      <c r="G3942" s="8" t="str">
        <f t="shared" si="7"/>
        <v/>
      </c>
      <c r="H3942" s="5" t="str">
        <f t="shared" si="4"/>
        <v/>
      </c>
      <c r="I3942" t="str">
        <f t="shared" si="1"/>
        <v>X</v>
      </c>
      <c r="J3942" s="6">
        <f t="shared" si="6"/>
        <v>-6</v>
      </c>
      <c r="K3942" s="6">
        <f t="shared" si="5"/>
        <v>-6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-3b</v>
      </c>
      <c r="G3943" s="8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-6</v>
      </c>
      <c r="K3943" s="6">
        <f t="shared" si="5"/>
        <v>-6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-3b</v>
      </c>
      <c r="G3944" s="8" t="str">
        <f t="shared" si="7"/>
        <v/>
      </c>
      <c r="H3944" s="5" t="str">
        <f t="shared" si="4"/>
        <v/>
      </c>
      <c r="I3944" t="str">
        <f t="shared" si="1"/>
        <v>X</v>
      </c>
      <c r="J3944" s="6">
        <f t="shared" si="6"/>
        <v>-6</v>
      </c>
      <c r="K3944" s="6">
        <f t="shared" si="5"/>
        <v>-6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-3b</v>
      </c>
      <c r="G3945" s="8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-6</v>
      </c>
      <c r="K3945" s="6">
        <f t="shared" si="5"/>
        <v>-6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-3b</v>
      </c>
      <c r="G3946" s="8" t="str">
        <f t="shared" si="7"/>
        <v/>
      </c>
      <c r="H3946" s="5" t="str">
        <f t="shared" si="4"/>
        <v/>
      </c>
      <c r="I3946" t="str">
        <f t="shared" si="1"/>
        <v>X</v>
      </c>
      <c r="J3946" s="6">
        <f t="shared" si="6"/>
        <v>-6</v>
      </c>
      <c r="K3946" s="6">
        <f t="shared" si="5"/>
        <v>-6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-3b</v>
      </c>
      <c r="G3947" s="8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-6</v>
      </c>
      <c r="K3947" s="6">
        <f t="shared" si="5"/>
        <v>-6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-3b</v>
      </c>
      <c r="G3948" s="8" t="str">
        <f t="shared" si="7"/>
        <v/>
      </c>
      <c r="H3948" s="5" t="str">
        <f t="shared" si="4"/>
        <v/>
      </c>
      <c r="I3948" t="str">
        <f t="shared" si="1"/>
        <v>X</v>
      </c>
      <c r="J3948" s="6">
        <f t="shared" si="6"/>
        <v>-6</v>
      </c>
      <c r="K3948" s="6">
        <f t="shared" si="5"/>
        <v>-6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-3b</v>
      </c>
      <c r="G3949" s="8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-6</v>
      </c>
      <c r="K3949" s="6">
        <f t="shared" si="5"/>
        <v>-6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-3b</v>
      </c>
      <c r="G3950" s="8" t="str">
        <f t="shared" si="7"/>
        <v/>
      </c>
      <c r="H3950" s="5" t="str">
        <f t="shared" si="4"/>
        <v/>
      </c>
      <c r="I3950" t="str">
        <f t="shared" si="1"/>
        <v>X</v>
      </c>
      <c r="J3950" s="6">
        <f t="shared" si="6"/>
        <v>-6</v>
      </c>
      <c r="K3950" s="6">
        <f t="shared" si="5"/>
        <v>-6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-3b</v>
      </c>
      <c r="G3951" s="8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-6</v>
      </c>
      <c r="K3951" s="6">
        <f t="shared" si="5"/>
        <v>-6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-3b</v>
      </c>
      <c r="G3952" s="8" t="str">
        <f t="shared" si="7"/>
        <v/>
      </c>
      <c r="H3952" s="5" t="str">
        <f t="shared" si="4"/>
        <v/>
      </c>
      <c r="I3952" t="str">
        <f t="shared" si="1"/>
        <v>X</v>
      </c>
      <c r="J3952" s="6">
        <f t="shared" si="6"/>
        <v>-6</v>
      </c>
      <c r="K3952" s="6">
        <f t="shared" si="5"/>
        <v>-6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-3b</v>
      </c>
      <c r="G3953" s="8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-6</v>
      </c>
      <c r="K3953" s="6">
        <f t="shared" si="5"/>
        <v>-6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-3b</v>
      </c>
      <c r="G3954" s="8" t="str">
        <f t="shared" si="7"/>
        <v/>
      </c>
      <c r="H3954" s="5" t="str">
        <f t="shared" si="4"/>
        <v/>
      </c>
      <c r="I3954" t="str">
        <f t="shared" si="1"/>
        <v>X</v>
      </c>
      <c r="J3954" s="6">
        <f t="shared" si="6"/>
        <v>-6</v>
      </c>
      <c r="K3954" s="6">
        <f t="shared" si="5"/>
        <v>-6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-3b</v>
      </c>
      <c r="G3955" s="8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-6</v>
      </c>
      <c r="K3955" s="6">
        <f t="shared" si="5"/>
        <v>-6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-3b</v>
      </c>
      <c r="G3956" s="8" t="str">
        <f t="shared" si="7"/>
        <v/>
      </c>
      <c r="H3956" s="5" t="str">
        <f t="shared" si="4"/>
        <v/>
      </c>
      <c r="I3956" t="str">
        <f t="shared" si="1"/>
        <v>X</v>
      </c>
      <c r="J3956" s="6">
        <f t="shared" si="6"/>
        <v>-6</v>
      </c>
      <c r="K3956" s="6">
        <f t="shared" si="5"/>
        <v>-6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-3b</v>
      </c>
      <c r="G3957" s="8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-6</v>
      </c>
      <c r="K3957" s="6">
        <f t="shared" si="5"/>
        <v>-6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-3b</v>
      </c>
      <c r="G3958" s="8" t="str">
        <f t="shared" si="7"/>
        <v/>
      </c>
      <c r="H3958" s="5" t="str">
        <f t="shared" si="4"/>
        <v/>
      </c>
      <c r="I3958" t="str">
        <f t="shared" si="1"/>
        <v>X</v>
      </c>
      <c r="J3958" s="6">
        <f t="shared" si="6"/>
        <v>-6</v>
      </c>
      <c r="K3958" s="6">
        <f t="shared" si="5"/>
        <v>-6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-3b</v>
      </c>
      <c r="G3959" s="8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-6</v>
      </c>
      <c r="K3959" s="6">
        <f t="shared" si="5"/>
        <v>-6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-3b</v>
      </c>
      <c r="G3960" s="8" t="str">
        <f t="shared" si="7"/>
        <v/>
      </c>
      <c r="H3960" s="5" t="str">
        <f t="shared" si="4"/>
        <v/>
      </c>
      <c r="I3960" t="str">
        <f t="shared" si="1"/>
        <v>X</v>
      </c>
      <c r="J3960" s="6">
        <f t="shared" si="6"/>
        <v>-6</v>
      </c>
      <c r="K3960" s="6">
        <f t="shared" si="5"/>
        <v>-6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-3b</v>
      </c>
      <c r="G3961" s="8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-6</v>
      </c>
      <c r="K3961" s="6">
        <f t="shared" si="5"/>
        <v>-6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-3b</v>
      </c>
      <c r="G3962" s="8" t="str">
        <f t="shared" si="7"/>
        <v/>
      </c>
      <c r="H3962" s="5" t="str">
        <f t="shared" si="4"/>
        <v/>
      </c>
      <c r="I3962" t="str">
        <f t="shared" si="1"/>
        <v>X</v>
      </c>
      <c r="J3962" s="6">
        <f t="shared" si="6"/>
        <v>-6</v>
      </c>
      <c r="K3962" s="6">
        <f t="shared" si="5"/>
        <v>-6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-3b</v>
      </c>
      <c r="G3963" s="8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-6</v>
      </c>
      <c r="K3963" s="6">
        <f t="shared" si="5"/>
        <v>-6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-3b</v>
      </c>
      <c r="G3964" s="8" t="str">
        <f t="shared" si="7"/>
        <v/>
      </c>
      <c r="H3964" s="5" t="str">
        <f t="shared" si="4"/>
        <v/>
      </c>
      <c r="I3964" t="str">
        <f t="shared" si="1"/>
        <v>X</v>
      </c>
      <c r="J3964" s="6">
        <f t="shared" si="6"/>
        <v>-6</v>
      </c>
      <c r="K3964" s="6">
        <f t="shared" si="5"/>
        <v>-6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-3b</v>
      </c>
      <c r="G3965" s="8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-6</v>
      </c>
      <c r="K3965" s="6">
        <f t="shared" si="5"/>
        <v>-6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-3b</v>
      </c>
      <c r="G3966" s="8" t="str">
        <f t="shared" si="7"/>
        <v/>
      </c>
      <c r="H3966" s="5" t="str">
        <f t="shared" si="4"/>
        <v/>
      </c>
      <c r="I3966" t="str">
        <f t="shared" si="1"/>
        <v>X</v>
      </c>
      <c r="J3966" s="6">
        <f t="shared" si="6"/>
        <v>-6</v>
      </c>
      <c r="K3966" s="6">
        <f t="shared" si="5"/>
        <v>-6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-3b</v>
      </c>
      <c r="G3967" s="8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-6</v>
      </c>
      <c r="K3967" s="6">
        <f t="shared" si="5"/>
        <v>-6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-3b</v>
      </c>
      <c r="G3968" s="8" t="str">
        <f t="shared" si="7"/>
        <v/>
      </c>
      <c r="H3968" s="5" t="str">
        <f t="shared" si="4"/>
        <v/>
      </c>
      <c r="I3968" t="str">
        <f t="shared" si="1"/>
        <v>X</v>
      </c>
      <c r="J3968" s="6">
        <f t="shared" si="6"/>
        <v>-6</v>
      </c>
      <c r="K3968" s="6">
        <f t="shared" si="5"/>
        <v>-6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-3b</v>
      </c>
      <c r="G3969" s="8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-6</v>
      </c>
      <c r="K3969" s="6">
        <f t="shared" si="5"/>
        <v>-6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-3b</v>
      </c>
      <c r="G3970" s="8" t="str">
        <f t="shared" si="7"/>
        <v/>
      </c>
      <c r="H3970" s="5" t="str">
        <f t="shared" si="4"/>
        <v/>
      </c>
      <c r="I3970" t="str">
        <f t="shared" si="1"/>
        <v>X</v>
      </c>
      <c r="J3970" s="6">
        <f t="shared" si="6"/>
        <v>-6</v>
      </c>
      <c r="K3970" s="6">
        <f t="shared" si="5"/>
        <v>-6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-3b</v>
      </c>
      <c r="G3971" s="8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-6</v>
      </c>
      <c r="K3971" s="6">
        <f t="shared" si="5"/>
        <v>-6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-3b</v>
      </c>
      <c r="G3972" s="8" t="str">
        <f t="shared" si="7"/>
        <v/>
      </c>
      <c r="H3972" s="5" t="str">
        <f t="shared" si="4"/>
        <v/>
      </c>
      <c r="I3972" t="str">
        <f t="shared" si="1"/>
        <v>X</v>
      </c>
      <c r="J3972" s="6">
        <f t="shared" si="6"/>
        <v>-6</v>
      </c>
      <c r="K3972" s="6">
        <f t="shared" si="5"/>
        <v>-6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-3b</v>
      </c>
      <c r="G3973" s="8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-6</v>
      </c>
      <c r="K3973" s="6">
        <f t="shared" si="5"/>
        <v>-6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-3b</v>
      </c>
      <c r="G3974" s="8" t="str">
        <f t="shared" si="7"/>
        <v/>
      </c>
      <c r="H3974" s="5" t="str">
        <f t="shared" si="4"/>
        <v/>
      </c>
      <c r="I3974" t="str">
        <f t="shared" si="1"/>
        <v>X</v>
      </c>
      <c r="J3974" s="6">
        <f t="shared" si="6"/>
        <v>-6</v>
      </c>
      <c r="K3974" s="6">
        <f t="shared" si="5"/>
        <v>-6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-3b</v>
      </c>
      <c r="G3975" s="8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-6</v>
      </c>
      <c r="K3975" s="6">
        <f t="shared" si="5"/>
        <v>-6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-3b</v>
      </c>
      <c r="G3976" s="8" t="str">
        <f t="shared" si="7"/>
        <v/>
      </c>
      <c r="H3976" s="5" t="str">
        <f t="shared" si="4"/>
        <v/>
      </c>
      <c r="I3976" t="str">
        <f t="shared" si="1"/>
        <v>X</v>
      </c>
      <c r="J3976" s="6">
        <f t="shared" si="6"/>
        <v>-6</v>
      </c>
      <c r="K3976" s="6">
        <f t="shared" si="5"/>
        <v>-6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-3b</v>
      </c>
      <c r="G3977" s="8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-6</v>
      </c>
      <c r="K3977" s="6">
        <f t="shared" si="5"/>
        <v>-6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-3b</v>
      </c>
      <c r="G3978" s="8" t="str">
        <f t="shared" si="7"/>
        <v/>
      </c>
      <c r="H3978" s="5" t="str">
        <f t="shared" si="4"/>
        <v/>
      </c>
      <c r="I3978" t="str">
        <f t="shared" si="1"/>
        <v>X</v>
      </c>
      <c r="J3978" s="6">
        <f t="shared" si="6"/>
        <v>-6</v>
      </c>
      <c r="K3978" s="6">
        <f t="shared" si="5"/>
        <v>-6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-3b</v>
      </c>
      <c r="G3979" s="8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-6</v>
      </c>
      <c r="K3979" s="6">
        <f t="shared" si="5"/>
        <v>-6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-3b</v>
      </c>
      <c r="G3980" s="8" t="str">
        <f t="shared" si="7"/>
        <v/>
      </c>
      <c r="H3980" s="5" t="str">
        <f t="shared" si="4"/>
        <v/>
      </c>
      <c r="I3980" t="str">
        <f t="shared" si="1"/>
        <v>X</v>
      </c>
      <c r="J3980" s="6">
        <f t="shared" si="6"/>
        <v>-6</v>
      </c>
      <c r="K3980" s="6">
        <f t="shared" si="5"/>
        <v>-6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-3b</v>
      </c>
      <c r="G3981" s="8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-6</v>
      </c>
      <c r="K3981" s="6">
        <f t="shared" si="5"/>
        <v>-6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-3b</v>
      </c>
      <c r="G3982" s="8" t="str">
        <f t="shared" si="7"/>
        <v/>
      </c>
      <c r="H3982" s="5" t="str">
        <f t="shared" si="4"/>
        <v/>
      </c>
      <c r="I3982" t="str">
        <f t="shared" si="1"/>
        <v>X</v>
      </c>
      <c r="J3982" s="6">
        <f t="shared" si="6"/>
        <v>-6</v>
      </c>
      <c r="K3982" s="6">
        <f t="shared" si="5"/>
        <v>-6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-3b</v>
      </c>
      <c r="G3983" s="8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-6</v>
      </c>
      <c r="K3983" s="6">
        <f t="shared" si="5"/>
        <v>-6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-3b</v>
      </c>
      <c r="G3984" s="8" t="str">
        <f t="shared" si="7"/>
        <v/>
      </c>
      <c r="H3984" s="5" t="str">
        <f t="shared" si="4"/>
        <v/>
      </c>
      <c r="I3984" t="str">
        <f t="shared" si="1"/>
        <v>X</v>
      </c>
      <c r="J3984" s="6">
        <f t="shared" si="6"/>
        <v>-6</v>
      </c>
      <c r="K3984" s="6">
        <f t="shared" si="5"/>
        <v>-6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-3b</v>
      </c>
      <c r="G3985" s="8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-6</v>
      </c>
      <c r="K3985" s="6">
        <f t="shared" si="5"/>
        <v>-6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-3b</v>
      </c>
      <c r="G3986" s="8" t="str">
        <f t="shared" si="7"/>
        <v/>
      </c>
      <c r="H3986" s="5" t="str">
        <f t="shared" si="4"/>
        <v/>
      </c>
      <c r="I3986" t="str">
        <f t="shared" si="1"/>
        <v>X</v>
      </c>
      <c r="J3986" s="6">
        <f t="shared" si="6"/>
        <v>-6</v>
      </c>
      <c r="K3986" s="6">
        <f t="shared" si="5"/>
        <v>-6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-3b</v>
      </c>
      <c r="G3987" s="8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-6</v>
      </c>
      <c r="K3987" s="6">
        <f t="shared" si="5"/>
        <v>-6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-3b</v>
      </c>
      <c r="G3988" s="8" t="str">
        <f t="shared" si="7"/>
        <v/>
      </c>
      <c r="H3988" s="5" t="str">
        <f t="shared" si="4"/>
        <v/>
      </c>
      <c r="I3988" t="str">
        <f t="shared" si="1"/>
        <v>X</v>
      </c>
      <c r="J3988" s="6">
        <f t="shared" si="6"/>
        <v>-6</v>
      </c>
      <c r="K3988" s="6">
        <f t="shared" si="5"/>
        <v>-6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-3b</v>
      </c>
      <c r="G3989" s="8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-6</v>
      </c>
      <c r="K3989" s="6">
        <f t="shared" si="5"/>
        <v>-6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-3b</v>
      </c>
      <c r="G3990" s="8" t="str">
        <f t="shared" si="7"/>
        <v/>
      </c>
      <c r="H3990" s="5" t="str">
        <f t="shared" si="4"/>
        <v/>
      </c>
      <c r="I3990" t="str">
        <f t="shared" si="1"/>
        <v>X</v>
      </c>
      <c r="J3990" s="6">
        <f t="shared" si="6"/>
        <v>-6</v>
      </c>
      <c r="K3990" s="6">
        <f t="shared" si="5"/>
        <v>-6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-3b</v>
      </c>
      <c r="G3991" s="8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-6</v>
      </c>
      <c r="K3991" s="6">
        <f t="shared" si="5"/>
        <v>-6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-3b</v>
      </c>
      <c r="G3992" s="8" t="str">
        <f t="shared" si="7"/>
        <v/>
      </c>
      <c r="H3992" s="5" t="str">
        <f t="shared" si="4"/>
        <v/>
      </c>
      <c r="I3992" t="str">
        <f t="shared" si="1"/>
        <v>X</v>
      </c>
      <c r="J3992" s="6">
        <f t="shared" si="6"/>
        <v>-6</v>
      </c>
      <c r="K3992" s="6">
        <f t="shared" si="5"/>
        <v>-6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-3b</v>
      </c>
      <c r="G3993" s="8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-6</v>
      </c>
      <c r="K3993" s="6">
        <f t="shared" si="5"/>
        <v>-6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-3b</v>
      </c>
      <c r="G3994" s="8" t="str">
        <f t="shared" si="7"/>
        <v/>
      </c>
      <c r="H3994" s="5" t="str">
        <f t="shared" si="4"/>
        <v/>
      </c>
      <c r="I3994" t="str">
        <f t="shared" si="1"/>
        <v>X</v>
      </c>
      <c r="J3994" s="6">
        <f t="shared" si="6"/>
        <v>-6</v>
      </c>
      <c r="K3994" s="6">
        <f t="shared" si="5"/>
        <v>-6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-3b</v>
      </c>
      <c r="G3995" s="8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-6</v>
      </c>
      <c r="K3995" s="6">
        <f t="shared" si="5"/>
        <v>-6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-3b</v>
      </c>
      <c r="G3996" s="8" t="str">
        <f t="shared" si="7"/>
        <v/>
      </c>
      <c r="H3996" s="5" t="str">
        <f t="shared" si="4"/>
        <v/>
      </c>
      <c r="I3996" t="str">
        <f t="shared" si="1"/>
        <v>X</v>
      </c>
      <c r="J3996" s="6">
        <f t="shared" si="6"/>
        <v>-6</v>
      </c>
      <c r="K3996" s="6">
        <f t="shared" si="5"/>
        <v>-6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-3b</v>
      </c>
      <c r="G3997" s="8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-6</v>
      </c>
      <c r="K3997" s="6">
        <f t="shared" si="5"/>
        <v>-6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-3b</v>
      </c>
      <c r="G3998" s="8" t="str">
        <f t="shared" si="7"/>
        <v/>
      </c>
      <c r="H3998" s="5" t="str">
        <f t="shared" si="4"/>
        <v/>
      </c>
      <c r="I3998" t="str">
        <f t="shared" si="1"/>
        <v>X</v>
      </c>
      <c r="J3998" s="6">
        <f t="shared" si="6"/>
        <v>-6</v>
      </c>
      <c r="K3998" s="6">
        <f t="shared" si="5"/>
        <v>-6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-3b</v>
      </c>
      <c r="G3999" s="8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-6</v>
      </c>
      <c r="K3999" s="6">
        <f t="shared" si="5"/>
        <v>-6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-3b</v>
      </c>
      <c r="G4000" s="8" t="str">
        <f t="shared" si="7"/>
        <v/>
      </c>
      <c r="H4000" s="5" t="str">
        <f t="shared" si="4"/>
        <v/>
      </c>
      <c r="I4000" t="str">
        <f t="shared" si="1"/>
        <v>X</v>
      </c>
      <c r="J4000" s="6">
        <f t="shared" si="6"/>
        <v>-6</v>
      </c>
      <c r="K4000" s="6">
        <f t="shared" si="5"/>
        <v>-6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-3b</v>
      </c>
      <c r="G4001" s="8" t="str">
        <f t="shared" si="7"/>
        <v/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-6</v>
      </c>
      <c r="K4001" s="6">
        <f t="shared" si="5"/>
        <v>-6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-3b</v>
      </c>
      <c r="G4002" s="8" t="str">
        <f t="shared" si="7"/>
        <v/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-6</v>
      </c>
      <c r="K4002" s="6">
        <f t="shared" si="5"/>
        <v>-6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-3b</v>
      </c>
      <c r="G4003" s="8" t="str">
        <f t="shared" si="7"/>
        <v/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-6</v>
      </c>
      <c r="K4003" s="6">
        <f t="shared" si="5"/>
        <v>-6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-3b</v>
      </c>
      <c r="G4004" s="8" t="str">
        <f t="shared" si="7"/>
        <v/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-6</v>
      </c>
      <c r="K4004" s="6">
        <f t="shared" si="5"/>
        <v>-6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-3b</v>
      </c>
      <c r="G4005" s="8" t="str">
        <f t="shared" si="7"/>
        <v/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-6</v>
      </c>
      <c r="K4005" s="6">
        <f t="shared" si="5"/>
        <v>-6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-3b</v>
      </c>
      <c r="G4006" s="8" t="str">
        <f t="shared" si="7"/>
        <v/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-6</v>
      </c>
      <c r="K4006" s="6">
        <f t="shared" si="5"/>
        <v>-6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-3b</v>
      </c>
      <c r="G4007" s="8" t="str">
        <f t="shared" si="7"/>
        <v/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-6</v>
      </c>
      <c r="K4007" s="6">
        <f t="shared" si="5"/>
        <v>-6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-3b</v>
      </c>
      <c r="G4008" s="8" t="str">
        <f t="shared" si="7"/>
        <v/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-6</v>
      </c>
      <c r="K4008" s="6">
        <f t="shared" si="5"/>
        <v>-6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-3b</v>
      </c>
      <c r="G4009" s="8" t="str">
        <f t="shared" si="7"/>
        <v/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-6</v>
      </c>
      <c r="K4009" s="6">
        <f t="shared" si="5"/>
        <v>-6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-3b</v>
      </c>
      <c r="G4010" s="8" t="str">
        <f t="shared" si="7"/>
        <v/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-6</v>
      </c>
      <c r="K4010" s="6">
        <f t="shared" si="5"/>
        <v>-6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-3b</v>
      </c>
      <c r="G4011" s="8" t="str">
        <f t="shared" si="7"/>
        <v/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-6</v>
      </c>
      <c r="K4011" s="6">
        <f t="shared" si="5"/>
        <v>-6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-3b</v>
      </c>
      <c r="G4012" s="8" t="str">
        <f t="shared" si="7"/>
        <v/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-6</v>
      </c>
      <c r="K4012" s="6">
        <f t="shared" si="5"/>
        <v>-6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-3b</v>
      </c>
      <c r="G4013" s="8" t="str">
        <f t="shared" si="7"/>
        <v/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-6</v>
      </c>
      <c r="K4013" s="6">
        <f t="shared" si="5"/>
        <v>-6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-3b</v>
      </c>
      <c r="G4014" s="8" t="str">
        <f t="shared" si="7"/>
        <v/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-6</v>
      </c>
      <c r="K4014" s="6">
        <f t="shared" si="5"/>
        <v>-6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-3b</v>
      </c>
      <c r="G4015" s="8" t="str">
        <f t="shared" si="7"/>
        <v/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-6</v>
      </c>
      <c r="K4015" s="6">
        <f t="shared" si="5"/>
        <v>-6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-3b</v>
      </c>
      <c r="G4016" s="8" t="str">
        <f t="shared" si="7"/>
        <v/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-6</v>
      </c>
      <c r="K4016" s="6">
        <f t="shared" si="5"/>
        <v>-6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-3b</v>
      </c>
      <c r="G4017" s="8" t="str">
        <f t="shared" si="7"/>
        <v/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-6</v>
      </c>
      <c r="K4017" s="6">
        <f t="shared" si="5"/>
        <v>-6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-3b</v>
      </c>
      <c r="G4018" s="8" t="str">
        <f t="shared" si="7"/>
        <v/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-6</v>
      </c>
      <c r="K4018" s="6">
        <f t="shared" si="5"/>
        <v>-6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-3b</v>
      </c>
      <c r="G4019" s="8" t="str">
        <f t="shared" si="7"/>
        <v/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-6</v>
      </c>
      <c r="K4019" s="6">
        <f t="shared" si="5"/>
        <v>-6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-3b</v>
      </c>
      <c r="G4020" s="8" t="str">
        <f t="shared" si="7"/>
        <v/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-6</v>
      </c>
      <c r="K4020" s="6">
        <f t="shared" si="5"/>
        <v>-6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-3b</v>
      </c>
      <c r="G4021" s="8" t="str">
        <f t="shared" si="7"/>
        <v/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-6</v>
      </c>
      <c r="K4021" s="6">
        <f t="shared" si="5"/>
        <v>-6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-3b</v>
      </c>
      <c r="G4022" s="8" t="str">
        <f t="shared" si="7"/>
        <v/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-6</v>
      </c>
      <c r="K4022" s="6">
        <f t="shared" si="5"/>
        <v>-6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-3b</v>
      </c>
      <c r="G4023" s="8" t="str">
        <f t="shared" si="7"/>
        <v/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-6</v>
      </c>
      <c r="K4023" s="6">
        <f t="shared" si="5"/>
        <v>-6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-3b</v>
      </c>
      <c r="G4024" s="8" t="str">
        <f t="shared" si="7"/>
        <v/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-6</v>
      </c>
      <c r="K4024" s="6">
        <f t="shared" si="5"/>
        <v>-6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-3b</v>
      </c>
      <c r="G4025" s="8" t="str">
        <f t="shared" si="7"/>
        <v/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-6</v>
      </c>
      <c r="K4025" s="6">
        <f t="shared" si="5"/>
        <v>-6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-3b</v>
      </c>
      <c r="G4026" s="8" t="str">
        <f t="shared" si="7"/>
        <v/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-6</v>
      </c>
      <c r="K4026" s="6">
        <f t="shared" si="5"/>
        <v>-6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-3b</v>
      </c>
      <c r="G4027" s="8" t="str">
        <f t="shared" si="7"/>
        <v/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-6</v>
      </c>
      <c r="K4027" s="6">
        <f t="shared" si="5"/>
        <v>-6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-3b</v>
      </c>
      <c r="G4028" s="8" t="str">
        <f t="shared" si="7"/>
        <v/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-6</v>
      </c>
      <c r="K4028" s="6">
        <f t="shared" si="5"/>
        <v>-6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-3b</v>
      </c>
      <c r="G4029" s="8" t="str">
        <f t="shared" si="7"/>
        <v/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-6</v>
      </c>
      <c r="K4029" s="6">
        <f t="shared" si="5"/>
        <v>-6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-3b</v>
      </c>
      <c r="G4030" s="8" t="str">
        <f t="shared" si="7"/>
        <v/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-6</v>
      </c>
      <c r="K4030" s="6">
        <f t="shared" si="5"/>
        <v>-6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-3b</v>
      </c>
      <c r="G4031" s="8" t="str">
        <f t="shared" si="7"/>
        <v/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-6</v>
      </c>
      <c r="K4031" s="6">
        <f t="shared" si="5"/>
        <v>-6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-3b</v>
      </c>
      <c r="G4032" s="8" t="str">
        <f t="shared" si="7"/>
        <v/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-6</v>
      </c>
      <c r="K4032" s="6">
        <f t="shared" si="5"/>
        <v>-6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-3b</v>
      </c>
      <c r="G4033" s="8" t="str">
        <f t="shared" si="7"/>
        <v/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-6</v>
      </c>
      <c r="K4033" s="6">
        <f t="shared" si="5"/>
        <v>-6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-3b</v>
      </c>
      <c r="G4034" s="8" t="str">
        <f t="shared" si="7"/>
        <v/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-6</v>
      </c>
      <c r="K4034" s="6">
        <f t="shared" si="5"/>
        <v>-6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-3b</v>
      </c>
      <c r="G4035" s="8" t="str">
        <f t="shared" si="7"/>
        <v/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-6</v>
      </c>
      <c r="K4035" s="6">
        <f t="shared" si="5"/>
        <v>-6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-3b</v>
      </c>
      <c r="G4036" s="8" t="str">
        <f t="shared" si="7"/>
        <v/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-6</v>
      </c>
      <c r="K4036" s="6">
        <f t="shared" si="5"/>
        <v>-6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-3b</v>
      </c>
      <c r="G4037" s="8" t="str">
        <f t="shared" si="7"/>
        <v/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-6</v>
      </c>
      <c r="K4037" s="6">
        <f t="shared" si="5"/>
        <v>-6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-3b</v>
      </c>
      <c r="G4038" s="8" t="str">
        <f t="shared" si="7"/>
        <v/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-6</v>
      </c>
      <c r="K4038" s="6">
        <f t="shared" si="5"/>
        <v>-6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-3b</v>
      </c>
      <c r="G4039" s="8" t="str">
        <f t="shared" si="7"/>
        <v/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-6</v>
      </c>
      <c r="K4039" s="6">
        <f t="shared" si="5"/>
        <v>-6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-3b</v>
      </c>
      <c r="G4040" s="8" t="str">
        <f t="shared" si="7"/>
        <v/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-6</v>
      </c>
      <c r="K4040" s="6">
        <f t="shared" si="5"/>
        <v>-6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-3b</v>
      </c>
      <c r="G4041" s="8" t="str">
        <f t="shared" si="7"/>
        <v/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-6</v>
      </c>
      <c r="K4041" s="6">
        <f t="shared" si="5"/>
        <v>-6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-3b</v>
      </c>
      <c r="G4042" s="8" t="str">
        <f t="shared" si="7"/>
        <v/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-6</v>
      </c>
      <c r="K4042" s="6">
        <f t="shared" si="5"/>
        <v>-6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-3b</v>
      </c>
      <c r="G4043" s="8" t="str">
        <f t="shared" si="7"/>
        <v/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-6</v>
      </c>
      <c r="K4043" s="6">
        <f t="shared" si="5"/>
        <v>-6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-3b</v>
      </c>
      <c r="G4044" s="8" t="str">
        <f t="shared" si="7"/>
        <v/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-6</v>
      </c>
      <c r="K4044" s="6">
        <f t="shared" si="5"/>
        <v>-6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-3b</v>
      </c>
      <c r="G4045" s="8" t="str">
        <f t="shared" si="7"/>
        <v/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-6</v>
      </c>
      <c r="K4045" s="6">
        <f t="shared" si="5"/>
        <v>-6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-3b</v>
      </c>
      <c r="G4046" s="8" t="str">
        <f t="shared" si="7"/>
        <v/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-6</v>
      </c>
      <c r="K4046" s="6">
        <f t="shared" si="5"/>
        <v>-6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-3b</v>
      </c>
      <c r="G4047" s="8" t="str">
        <f t="shared" si="7"/>
        <v/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-6</v>
      </c>
      <c r="K4047" s="6">
        <f t="shared" si="5"/>
        <v>-6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-3b</v>
      </c>
      <c r="G4048" s="8" t="str">
        <f t="shared" si="7"/>
        <v/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-6</v>
      </c>
      <c r="K4048" s="6">
        <f t="shared" si="5"/>
        <v>-6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-3b</v>
      </c>
      <c r="G4049" s="8" t="str">
        <f t="shared" si="7"/>
        <v/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-6</v>
      </c>
      <c r="K4049" s="6">
        <f t="shared" si="5"/>
        <v>-6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-3b</v>
      </c>
      <c r="G4050" s="8" t="str">
        <f t="shared" si="7"/>
        <v/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-6</v>
      </c>
      <c r="K4050" s="6">
        <f t="shared" si="5"/>
        <v>-6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-3b</v>
      </c>
      <c r="G4051" s="8" t="str">
        <f t="shared" si="7"/>
        <v/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-6</v>
      </c>
      <c r="K4051" s="6">
        <f t="shared" si="5"/>
        <v>-6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-3b</v>
      </c>
      <c r="G4052" s="8" t="str">
        <f t="shared" si="7"/>
        <v/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-6</v>
      </c>
      <c r="K4052" s="6">
        <f t="shared" si="5"/>
        <v>-6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-3b</v>
      </c>
      <c r="G4053" s="8" t="str">
        <f t="shared" si="7"/>
        <v/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-6</v>
      </c>
      <c r="K4053" s="6">
        <f t="shared" si="5"/>
        <v>-6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-3b</v>
      </c>
      <c r="G4054" s="8" t="str">
        <f t="shared" si="7"/>
        <v/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-6</v>
      </c>
      <c r="K4054" s="6">
        <f t="shared" si="5"/>
        <v>-6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-3b</v>
      </c>
      <c r="G4055" s="8" t="str">
        <f t="shared" si="7"/>
        <v/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-6</v>
      </c>
      <c r="K4055" s="6">
        <f t="shared" si="5"/>
        <v>-6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-3b</v>
      </c>
      <c r="G4056" s="8" t="str">
        <f t="shared" si="7"/>
        <v/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-6</v>
      </c>
      <c r="K4056" s="6">
        <f t="shared" si="5"/>
        <v>-6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-3b</v>
      </c>
      <c r="G4057" s="8" t="str">
        <f t="shared" si="7"/>
        <v/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-6</v>
      </c>
      <c r="K4057" s="6">
        <f t="shared" si="5"/>
        <v>-6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-3b</v>
      </c>
      <c r="G4058" s="8" t="str">
        <f t="shared" si="7"/>
        <v/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-6</v>
      </c>
      <c r="K4058" s="6">
        <f t="shared" si="5"/>
        <v>-6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-3b</v>
      </c>
      <c r="G4059" s="8" t="str">
        <f t="shared" si="7"/>
        <v/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-6</v>
      </c>
      <c r="K4059" s="6">
        <f t="shared" si="5"/>
        <v>-6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-3b</v>
      </c>
      <c r="G4060" s="8" t="str">
        <f t="shared" si="7"/>
        <v/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-6</v>
      </c>
      <c r="K4060" s="6">
        <f t="shared" si="5"/>
        <v>-6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-3b</v>
      </c>
      <c r="G4061" s="8" t="str">
        <f t="shared" si="7"/>
        <v/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-6</v>
      </c>
      <c r="K4061" s="6">
        <f t="shared" si="5"/>
        <v>-6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-3b</v>
      </c>
      <c r="G4062" s="8" t="str">
        <f t="shared" si="7"/>
        <v/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-6</v>
      </c>
      <c r="K4062" s="6">
        <f t="shared" si="5"/>
        <v>-6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-3b</v>
      </c>
      <c r="G4063" s="8" t="str">
        <f t="shared" si="7"/>
        <v/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-6</v>
      </c>
      <c r="K4063" s="6">
        <f t="shared" si="5"/>
        <v>-6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-3b</v>
      </c>
      <c r="G4064" s="8" t="str">
        <f t="shared" si="7"/>
        <v/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-6</v>
      </c>
      <c r="K4064" s="6">
        <f t="shared" si="5"/>
        <v>-6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-3b</v>
      </c>
      <c r="G4065" s="8" t="str">
        <f t="shared" si="7"/>
        <v/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-6</v>
      </c>
      <c r="K4065" s="6">
        <f t="shared" si="5"/>
        <v>-6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-3b</v>
      </c>
      <c r="G4066" s="8" t="str">
        <f t="shared" si="7"/>
        <v/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-6</v>
      </c>
      <c r="K4066" s="6">
        <f t="shared" si="5"/>
        <v>-6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-3b</v>
      </c>
      <c r="G4067" s="8" t="str">
        <f t="shared" si="7"/>
        <v/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-6</v>
      </c>
      <c r="K4067" s="6">
        <f t="shared" si="5"/>
        <v>-6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-3b</v>
      </c>
      <c r="G4068" s="8" t="str">
        <f t="shared" si="7"/>
        <v/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-6</v>
      </c>
      <c r="K4068" s="6">
        <f t="shared" si="5"/>
        <v>-6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-3b</v>
      </c>
      <c r="G4069" s="8" t="str">
        <f t="shared" si="7"/>
        <v/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-6</v>
      </c>
      <c r="K4069" s="6">
        <f t="shared" si="5"/>
        <v>-6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-3b</v>
      </c>
      <c r="G4070" s="8" t="str">
        <f t="shared" si="7"/>
        <v/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-6</v>
      </c>
      <c r="K4070" s="6">
        <f t="shared" si="5"/>
        <v>-6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-3b</v>
      </c>
      <c r="G4071" s="8" t="str">
        <f t="shared" si="7"/>
        <v/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-6</v>
      </c>
      <c r="K4071" s="6">
        <f t="shared" si="5"/>
        <v>-6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-3b</v>
      </c>
      <c r="G4072" s="8" t="str">
        <f t="shared" si="7"/>
        <v/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-6</v>
      </c>
      <c r="K4072" s="6">
        <f t="shared" si="5"/>
        <v>-6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-3b</v>
      </c>
      <c r="G4073" s="8" t="str">
        <f t="shared" si="7"/>
        <v/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-6</v>
      </c>
      <c r="K4073" s="6">
        <f t="shared" si="5"/>
        <v>-6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-3b</v>
      </c>
      <c r="G4074" s="8" t="str">
        <f t="shared" si="7"/>
        <v/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-6</v>
      </c>
      <c r="K4074" s="6">
        <f t="shared" si="5"/>
        <v>-6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-3b</v>
      </c>
      <c r="G4075" s="8" t="str">
        <f t="shared" si="7"/>
        <v/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-6</v>
      </c>
      <c r="K4075" s="6">
        <f t="shared" si="5"/>
        <v>-6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-3b</v>
      </c>
      <c r="G4076" s="8" t="str">
        <f t="shared" si="7"/>
        <v/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-6</v>
      </c>
      <c r="K4076" s="6">
        <f t="shared" si="5"/>
        <v>-6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-3b</v>
      </c>
      <c r="G4077" s="8" t="str">
        <f t="shared" si="7"/>
        <v/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-6</v>
      </c>
      <c r="K4077" s="6">
        <f t="shared" si="5"/>
        <v>-6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-3b</v>
      </c>
      <c r="G4078" s="8" t="str">
        <f t="shared" si="7"/>
        <v/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-6</v>
      </c>
      <c r="K4078" s="6">
        <f t="shared" si="5"/>
        <v>-6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-3b</v>
      </c>
      <c r="G4079" s="8" t="str">
        <f t="shared" si="7"/>
        <v/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-6</v>
      </c>
      <c r="K4079" s="6">
        <f t="shared" si="5"/>
        <v>-6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-3b</v>
      </c>
      <c r="G4080" s="8" t="str">
        <f t="shared" si="7"/>
        <v/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-6</v>
      </c>
      <c r="K4080" s="6">
        <f t="shared" si="5"/>
        <v>-6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-3b</v>
      </c>
      <c r="G4081" s="8" t="str">
        <f t="shared" si="7"/>
        <v/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-6</v>
      </c>
      <c r="K4081" s="6">
        <f t="shared" si="5"/>
        <v>-6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-3b</v>
      </c>
      <c r="G4082" s="8" t="str">
        <f t="shared" si="7"/>
        <v/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-6</v>
      </c>
      <c r="K4082" s="6">
        <f t="shared" si="5"/>
        <v>-6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-3b</v>
      </c>
      <c r="G4083" s="8" t="str">
        <f t="shared" si="7"/>
        <v/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-6</v>
      </c>
      <c r="K4083" s="6">
        <f t="shared" si="5"/>
        <v>-6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-3b</v>
      </c>
      <c r="G4084" s="8" t="str">
        <f t="shared" si="7"/>
        <v/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-6</v>
      </c>
      <c r="K4084" s="6">
        <f t="shared" si="5"/>
        <v>-6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-3b</v>
      </c>
      <c r="G4085" s="8" t="str">
        <f t="shared" si="7"/>
        <v/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-6</v>
      </c>
      <c r="K4085" s="6">
        <f t="shared" si="5"/>
        <v>-6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-3b</v>
      </c>
      <c r="G4086" s="8" t="str">
        <f t="shared" si="7"/>
        <v/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-6</v>
      </c>
      <c r="K4086" s="6">
        <f t="shared" si="5"/>
        <v>-6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-3b</v>
      </c>
      <c r="G4087" s="8" t="str">
        <f t="shared" si="7"/>
        <v/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-6</v>
      </c>
      <c r="K4087" s="6">
        <f t="shared" si="5"/>
        <v>-6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-3b</v>
      </c>
      <c r="G4088" s="8" t="str">
        <f t="shared" si="7"/>
        <v/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-6</v>
      </c>
      <c r="K4088" s="6">
        <f t="shared" si="5"/>
        <v>-6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-3b</v>
      </c>
      <c r="G4089" s="8" t="str">
        <f t="shared" si="7"/>
        <v/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-6</v>
      </c>
      <c r="K4089" s="6">
        <f t="shared" si="5"/>
        <v>-6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-3b</v>
      </c>
      <c r="G4090" s="8" t="str">
        <f t="shared" si="7"/>
        <v/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-6</v>
      </c>
      <c r="K4090" s="6">
        <f t="shared" si="5"/>
        <v>-6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-3b</v>
      </c>
      <c r="G4091" s="8" t="str">
        <f t="shared" si="7"/>
        <v/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-6</v>
      </c>
      <c r="K4091" s="6">
        <f t="shared" si="5"/>
        <v>-6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-3b</v>
      </c>
      <c r="G4092" s="8" t="str">
        <f t="shared" si="7"/>
        <v/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-6</v>
      </c>
      <c r="K4092" s="6">
        <f t="shared" si="5"/>
        <v>-6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-3b</v>
      </c>
      <c r="G4093" s="8" t="str">
        <f t="shared" si="7"/>
        <v/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-6</v>
      </c>
      <c r="K4093" s="6">
        <f t="shared" si="5"/>
        <v>-6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-3b</v>
      </c>
      <c r="G4094" s="8" t="str">
        <f t="shared" si="7"/>
        <v/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-6</v>
      </c>
      <c r="K4094" s="6">
        <f t="shared" si="5"/>
        <v>-6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-3b</v>
      </c>
      <c r="G4095" s="8" t="str">
        <f t="shared" si="7"/>
        <v/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-6</v>
      </c>
      <c r="K4095" s="6">
        <f t="shared" si="5"/>
        <v>-6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-3b</v>
      </c>
      <c r="G4096" s="8" t="str">
        <f t="shared" si="7"/>
        <v/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-6</v>
      </c>
      <c r="K4096" s="6">
        <f t="shared" si="5"/>
        <v>-6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-3b</v>
      </c>
      <c r="G4097" s="8" t="str">
        <f t="shared" si="7"/>
        <v/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-6</v>
      </c>
      <c r="K4097" s="6">
        <f t="shared" si="5"/>
        <v>-6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-3b</v>
      </c>
      <c r="G4098" s="8" t="str">
        <f t="shared" si="7"/>
        <v/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-6</v>
      </c>
      <c r="K4098" s="6">
        <f t="shared" si="5"/>
        <v>-6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-3b</v>
      </c>
      <c r="G4099" s="8" t="str">
        <f t="shared" si="7"/>
        <v/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-6</v>
      </c>
      <c r="K4099" s="6">
        <f t="shared" si="5"/>
        <v>-6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-3b</v>
      </c>
      <c r="G4100" s="8" t="str">
        <f t="shared" si="7"/>
        <v/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-6</v>
      </c>
      <c r="K4100" s="6">
        <f t="shared" si="5"/>
        <v>-6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-3b</v>
      </c>
      <c r="G4101" s="8" t="str">
        <f t="shared" si="7"/>
        <v/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-6</v>
      </c>
      <c r="K4101" s="6">
        <f t="shared" si="5"/>
        <v>-6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-3b</v>
      </c>
      <c r="G4102" s="8" t="str">
        <f t="shared" si="7"/>
        <v/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-6</v>
      </c>
      <c r="K4102" s="6">
        <f t="shared" si="5"/>
        <v>-6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-3b</v>
      </c>
      <c r="G4103" s="8" t="str">
        <f t="shared" si="7"/>
        <v/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-6</v>
      </c>
      <c r="K4103" s="6">
        <f t="shared" si="5"/>
        <v>-6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-3b</v>
      </c>
      <c r="G4104" s="8" t="str">
        <f t="shared" si="7"/>
        <v/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-6</v>
      </c>
      <c r="K4104" s="6">
        <f t="shared" si="5"/>
        <v>-6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-3b</v>
      </c>
      <c r="G4105" s="8" t="str">
        <f t="shared" si="7"/>
        <v/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-6</v>
      </c>
      <c r="K4105" s="6">
        <f t="shared" si="5"/>
        <v>-6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-3b</v>
      </c>
      <c r="G4106" s="8" t="str">
        <f t="shared" si="7"/>
        <v/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-6</v>
      </c>
      <c r="K4106" s="6">
        <f t="shared" si="5"/>
        <v>-6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-3b</v>
      </c>
      <c r="G4107" s="8" t="str">
        <f t="shared" si="7"/>
        <v/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-6</v>
      </c>
      <c r="K4107" s="6">
        <f t="shared" si="5"/>
        <v>-6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-3b</v>
      </c>
      <c r="G4108" s="8" t="str">
        <f t="shared" si="7"/>
        <v/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-6</v>
      </c>
      <c r="K4108" s="6">
        <f t="shared" si="5"/>
        <v>-6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-3b</v>
      </c>
      <c r="G4109" s="8" t="str">
        <f t="shared" si="7"/>
        <v/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-6</v>
      </c>
      <c r="K4109" s="6">
        <f t="shared" si="5"/>
        <v>-6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-3b</v>
      </c>
      <c r="G4110" s="8" t="str">
        <f t="shared" si="7"/>
        <v/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-6</v>
      </c>
      <c r="K4110" s="6">
        <f t="shared" si="5"/>
        <v>-6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-3b</v>
      </c>
      <c r="G4111" s="8" t="str">
        <f t="shared" si="7"/>
        <v/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-6</v>
      </c>
      <c r="K4111" s="6">
        <f t="shared" si="5"/>
        <v>-6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-3b</v>
      </c>
      <c r="G4112" s="8" t="str">
        <f t="shared" si="7"/>
        <v/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-6</v>
      </c>
      <c r="K4112" s="6">
        <f t="shared" si="5"/>
        <v>-6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-3b</v>
      </c>
      <c r="G4113" s="8" t="str">
        <f t="shared" si="7"/>
        <v/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-6</v>
      </c>
      <c r="K4113" s="6">
        <f t="shared" si="5"/>
        <v>-6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-3b</v>
      </c>
      <c r="G4114" s="8" t="str">
        <f t="shared" si="7"/>
        <v/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-6</v>
      </c>
      <c r="K4114" s="6">
        <f t="shared" si="5"/>
        <v>-6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-3b</v>
      </c>
      <c r="G4115" s="8" t="str">
        <f t="shared" si="7"/>
        <v/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-6</v>
      </c>
      <c r="K4115" s="6">
        <f t="shared" si="5"/>
        <v>-6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-3b</v>
      </c>
      <c r="G4116" s="8" t="str">
        <f t="shared" si="7"/>
        <v/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-6</v>
      </c>
      <c r="K4116" s="6">
        <f t="shared" si="5"/>
        <v>-6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-3b</v>
      </c>
      <c r="G4117" s="8" t="str">
        <f t="shared" si="7"/>
        <v/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-6</v>
      </c>
      <c r="K4117" s="6">
        <f t="shared" si="5"/>
        <v>-6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-3b</v>
      </c>
      <c r="G4118" s="8" t="str">
        <f t="shared" si="7"/>
        <v/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-6</v>
      </c>
      <c r="K4118" s="6">
        <f t="shared" si="5"/>
        <v>-6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-3b</v>
      </c>
      <c r="G4119" s="8" t="str">
        <f t="shared" si="7"/>
        <v/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-6</v>
      </c>
      <c r="K4119" s="6">
        <f t="shared" si="5"/>
        <v>-6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-3b</v>
      </c>
      <c r="G4120" s="8" t="str">
        <f t="shared" si="7"/>
        <v/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-6</v>
      </c>
      <c r="K4120" s="6">
        <f t="shared" si="5"/>
        <v>-6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-3b</v>
      </c>
      <c r="G4121" s="8" t="str">
        <f t="shared" si="7"/>
        <v/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-6</v>
      </c>
      <c r="K4121" s="6">
        <f t="shared" si="5"/>
        <v>-6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-3b</v>
      </c>
      <c r="G4122" s="8" t="str">
        <f t="shared" si="7"/>
        <v/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-6</v>
      </c>
      <c r="K4122" s="6">
        <f t="shared" si="5"/>
        <v>-6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-3b</v>
      </c>
      <c r="G4123" s="8" t="str">
        <f t="shared" si="7"/>
        <v/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-6</v>
      </c>
      <c r="K4123" s="6">
        <f t="shared" si="5"/>
        <v>-6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-3b</v>
      </c>
      <c r="G4124" s="8" t="str">
        <f t="shared" si="7"/>
        <v/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-6</v>
      </c>
      <c r="K4124" s="6">
        <f t="shared" si="5"/>
        <v>-6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-3b</v>
      </c>
      <c r="G4125" s="8" t="str">
        <f t="shared" si="7"/>
        <v/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-6</v>
      </c>
      <c r="K4125" s="6">
        <f t="shared" si="5"/>
        <v>-6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-3b</v>
      </c>
      <c r="G4126" s="8" t="str">
        <f t="shared" si="7"/>
        <v/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-6</v>
      </c>
      <c r="K4126" s="6">
        <f t="shared" si="5"/>
        <v>-6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-3b</v>
      </c>
      <c r="G4127" s="8" t="str">
        <f t="shared" si="7"/>
        <v/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-6</v>
      </c>
      <c r="K4127" s="6">
        <f t="shared" si="5"/>
        <v>-6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-3b</v>
      </c>
      <c r="G4128" s="8" t="str">
        <f t="shared" si="7"/>
        <v/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-6</v>
      </c>
      <c r="K4128" s="6">
        <f t="shared" si="5"/>
        <v>-6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-3b</v>
      </c>
      <c r="G4129" s="8" t="str">
        <f t="shared" si="7"/>
        <v/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-6</v>
      </c>
      <c r="K4129" s="6">
        <f t="shared" si="5"/>
        <v>-6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-3b</v>
      </c>
      <c r="G4130" s="8" t="str">
        <f t="shared" si="7"/>
        <v/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-6</v>
      </c>
      <c r="K4130" s="6">
        <f t="shared" si="5"/>
        <v>-6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-3b</v>
      </c>
      <c r="G4131" s="8" t="str">
        <f t="shared" si="7"/>
        <v/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-6</v>
      </c>
      <c r="K4131" s="6">
        <f t="shared" si="5"/>
        <v>-6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-3b</v>
      </c>
      <c r="G4132" s="8" t="str">
        <f t="shared" si="7"/>
        <v/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-6</v>
      </c>
      <c r="K4132" s="6">
        <f t="shared" si="5"/>
        <v>-6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-3b</v>
      </c>
      <c r="G4133" s="8" t="str">
        <f t="shared" si="7"/>
        <v/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-6</v>
      </c>
      <c r="K4133" s="6">
        <f t="shared" si="5"/>
        <v>-6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-3b</v>
      </c>
      <c r="G4134" s="8" t="str">
        <f t="shared" si="7"/>
        <v/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-6</v>
      </c>
      <c r="K4134" s="6">
        <f t="shared" si="5"/>
        <v>-6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-3b</v>
      </c>
      <c r="G4135" s="8" t="str">
        <f t="shared" si="7"/>
        <v/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-6</v>
      </c>
      <c r="K4135" s="6">
        <f t="shared" si="5"/>
        <v>-6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-3b</v>
      </c>
      <c r="G4136" s="8" t="str">
        <f t="shared" si="7"/>
        <v/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-6</v>
      </c>
      <c r="K4136" s="6">
        <f t="shared" si="5"/>
        <v>-6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-3b</v>
      </c>
      <c r="G4137" s="8" t="str">
        <f t="shared" si="7"/>
        <v/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-6</v>
      </c>
      <c r="K4137" s="6">
        <f t="shared" si="5"/>
        <v>-6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-3b</v>
      </c>
      <c r="G4138" s="8" t="str">
        <f t="shared" si="7"/>
        <v/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-6</v>
      </c>
      <c r="K4138" s="6">
        <f t="shared" si="5"/>
        <v>-6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-3b</v>
      </c>
      <c r="G4139" s="8" t="str">
        <f t="shared" si="7"/>
        <v/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-6</v>
      </c>
      <c r="K4139" s="6">
        <f t="shared" si="5"/>
        <v>-6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-3b</v>
      </c>
      <c r="G4140" s="8" t="str">
        <f t="shared" si="7"/>
        <v/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-6</v>
      </c>
      <c r="K4140" s="6">
        <f t="shared" si="5"/>
        <v>-6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-3b</v>
      </c>
      <c r="G4141" s="8" t="str">
        <f t="shared" si="7"/>
        <v/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-6</v>
      </c>
      <c r="K4141" s="6">
        <f t="shared" si="5"/>
        <v>-6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-3b</v>
      </c>
      <c r="G4142" s="8" t="str">
        <f t="shared" si="7"/>
        <v/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-6</v>
      </c>
      <c r="K4142" s="6">
        <f t="shared" si="5"/>
        <v>-6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-3b</v>
      </c>
      <c r="G4143" s="8" t="str">
        <f t="shared" si="7"/>
        <v/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-6</v>
      </c>
      <c r="K4143" s="6">
        <f t="shared" si="5"/>
        <v>-6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-3b</v>
      </c>
      <c r="G4144" s="8" t="str">
        <f t="shared" si="7"/>
        <v/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-6</v>
      </c>
      <c r="K4144" s="6">
        <f t="shared" si="5"/>
        <v>-6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-3b</v>
      </c>
      <c r="G4145" s="8" t="str">
        <f t="shared" si="7"/>
        <v/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-6</v>
      </c>
      <c r="K4145" s="6">
        <f t="shared" si="5"/>
        <v>-6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-3b</v>
      </c>
      <c r="G4146" s="8" t="str">
        <f t="shared" si="7"/>
        <v/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-6</v>
      </c>
      <c r="K4146" s="6">
        <f t="shared" si="5"/>
        <v>-6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-3b</v>
      </c>
      <c r="G4147" s="8" t="str">
        <f t="shared" si="7"/>
        <v/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-6</v>
      </c>
      <c r="K4147" s="6">
        <f t="shared" si="5"/>
        <v>-6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-3b</v>
      </c>
      <c r="G4148" s="8" t="str">
        <f t="shared" si="7"/>
        <v/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-6</v>
      </c>
      <c r="K4148" s="6">
        <f t="shared" si="5"/>
        <v>-6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-3b</v>
      </c>
      <c r="G4149" s="8" t="str">
        <f t="shared" si="7"/>
        <v/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-6</v>
      </c>
      <c r="K4149" s="6">
        <f t="shared" si="5"/>
        <v>-6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-3b</v>
      </c>
      <c r="G4150" s="8" t="str">
        <f t="shared" si="7"/>
        <v/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-6</v>
      </c>
      <c r="K4150" s="6">
        <f t="shared" si="5"/>
        <v>-6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-3b</v>
      </c>
      <c r="G4151" s="8" t="str">
        <f t="shared" si="7"/>
        <v/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-6</v>
      </c>
      <c r="K4151" s="6">
        <f t="shared" si="5"/>
        <v>-6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-3b</v>
      </c>
      <c r="G4152" s="8" t="str">
        <f t="shared" si="7"/>
        <v/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-6</v>
      </c>
      <c r="K4152" s="6">
        <f t="shared" si="5"/>
        <v>-6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-3b</v>
      </c>
      <c r="G4153" s="8" t="str">
        <f t="shared" si="7"/>
        <v/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-6</v>
      </c>
      <c r="K4153" s="6">
        <f t="shared" si="5"/>
        <v>-6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-3b</v>
      </c>
      <c r="G4154" s="8" t="str">
        <f t="shared" si="7"/>
        <v/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-6</v>
      </c>
      <c r="K4154" s="6">
        <f t="shared" si="5"/>
        <v>-6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-3b</v>
      </c>
      <c r="G4155" s="8" t="str">
        <f t="shared" si="7"/>
        <v/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-6</v>
      </c>
      <c r="K4155" s="6">
        <f t="shared" si="5"/>
        <v>-6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-3b</v>
      </c>
      <c r="G4156" s="8" t="str">
        <f t="shared" si="7"/>
        <v/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-6</v>
      </c>
      <c r="K4156" s="6">
        <f t="shared" si="5"/>
        <v>-6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-3b</v>
      </c>
      <c r="G4157" s="8" t="str">
        <f t="shared" si="7"/>
        <v/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-6</v>
      </c>
      <c r="K4157" s="6">
        <f t="shared" si="5"/>
        <v>-6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-3b</v>
      </c>
      <c r="G4158" s="8" t="str">
        <f t="shared" si="7"/>
        <v/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-6</v>
      </c>
      <c r="K4158" s="6">
        <f t="shared" si="5"/>
        <v>-6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-3b</v>
      </c>
      <c r="G4159" s="8" t="str">
        <f t="shared" si="7"/>
        <v/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-6</v>
      </c>
      <c r="K4159" s="6">
        <f t="shared" si="5"/>
        <v>-6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-3b</v>
      </c>
      <c r="G4160" s="8" t="str">
        <f t="shared" si="7"/>
        <v/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-6</v>
      </c>
      <c r="K4160" s="6">
        <f t="shared" si="5"/>
        <v>-6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-3b</v>
      </c>
      <c r="G4161" s="8" t="str">
        <f t="shared" si="7"/>
        <v/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-6</v>
      </c>
      <c r="K4161" s="6">
        <f t="shared" si="5"/>
        <v>-6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-3b</v>
      </c>
      <c r="G4162" s="8" t="str">
        <f t="shared" si="7"/>
        <v/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-6</v>
      </c>
      <c r="K4162" s="6">
        <f t="shared" si="5"/>
        <v>-6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-3b</v>
      </c>
      <c r="G4163" s="8" t="str">
        <f t="shared" si="7"/>
        <v/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-6</v>
      </c>
      <c r="K4163" s="6">
        <f t="shared" si="5"/>
        <v>-6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-3b</v>
      </c>
      <c r="G4164" s="8" t="str">
        <f t="shared" si="7"/>
        <v/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-6</v>
      </c>
      <c r="K4164" s="6">
        <f t="shared" si="5"/>
        <v>-6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-3b</v>
      </c>
      <c r="G4165" s="8" t="str">
        <f t="shared" si="7"/>
        <v/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-6</v>
      </c>
      <c r="K4165" s="6">
        <f t="shared" si="5"/>
        <v>-6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-3b</v>
      </c>
      <c r="G4166" s="8" t="str">
        <f t="shared" si="7"/>
        <v/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-6</v>
      </c>
      <c r="K4166" s="6">
        <f t="shared" si="5"/>
        <v>-6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-3b</v>
      </c>
      <c r="G4167" s="8" t="str">
        <f t="shared" si="7"/>
        <v/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-6</v>
      </c>
      <c r="K4167" s="6">
        <f t="shared" si="5"/>
        <v>-6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-3b</v>
      </c>
      <c r="G4168" s="8" t="str">
        <f t="shared" si="7"/>
        <v/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-6</v>
      </c>
      <c r="K4168" s="6">
        <f t="shared" si="5"/>
        <v>-6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-3b</v>
      </c>
      <c r="G4169" s="8" t="str">
        <f t="shared" si="7"/>
        <v/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-6</v>
      </c>
      <c r="K4169" s="6">
        <f t="shared" si="5"/>
        <v>-6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-3b</v>
      </c>
      <c r="G4170" s="8" t="str">
        <f t="shared" si="7"/>
        <v/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-6</v>
      </c>
      <c r="K4170" s="6">
        <f t="shared" si="5"/>
        <v>-6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-3b</v>
      </c>
      <c r="G4171" s="8" t="str">
        <f t="shared" si="7"/>
        <v/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-6</v>
      </c>
      <c r="K4171" s="6">
        <f t="shared" si="5"/>
        <v>-6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-3b</v>
      </c>
      <c r="G4172" s="8" t="str">
        <f t="shared" si="7"/>
        <v/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-6</v>
      </c>
      <c r="K4172" s="6">
        <f t="shared" si="5"/>
        <v>-6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-3b</v>
      </c>
      <c r="G4173" s="8" t="str">
        <f t="shared" si="7"/>
        <v/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-6</v>
      </c>
      <c r="K4173" s="6">
        <f t="shared" si="5"/>
        <v>-6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-3b</v>
      </c>
      <c r="G4174" s="8" t="str">
        <f t="shared" si="7"/>
        <v/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-6</v>
      </c>
      <c r="K4174" s="6">
        <f t="shared" si="5"/>
        <v>-6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-3b</v>
      </c>
      <c r="G4175" s="8" t="str">
        <f t="shared" si="7"/>
        <v/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-6</v>
      </c>
      <c r="K4175" s="6">
        <f t="shared" si="5"/>
        <v>-6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-3b</v>
      </c>
      <c r="G4176" s="8" t="str">
        <f t="shared" si="7"/>
        <v/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-6</v>
      </c>
      <c r="K4176" s="6">
        <f t="shared" si="5"/>
        <v>-6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-3b</v>
      </c>
      <c r="G4177" s="8" t="str">
        <f t="shared" si="7"/>
        <v/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-6</v>
      </c>
      <c r="K4177" s="6">
        <f t="shared" si="5"/>
        <v>-6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-3b</v>
      </c>
      <c r="G4178" s="8" t="str">
        <f t="shared" si="7"/>
        <v/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-6</v>
      </c>
      <c r="K4178" s="6">
        <f t="shared" si="5"/>
        <v>-6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-3b</v>
      </c>
      <c r="G4179" s="8" t="str">
        <f t="shared" si="7"/>
        <v/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-6</v>
      </c>
      <c r="K4179" s="6">
        <f t="shared" si="5"/>
        <v>-6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-3b</v>
      </c>
      <c r="G4180" s="8" t="str">
        <f t="shared" si="7"/>
        <v/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-6</v>
      </c>
      <c r="K4180" s="6">
        <f t="shared" si="5"/>
        <v>-6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-3b</v>
      </c>
      <c r="G4181" s="8" t="str">
        <f t="shared" si="7"/>
        <v/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-6</v>
      </c>
      <c r="K4181" s="6">
        <f t="shared" si="5"/>
        <v>-6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-3b</v>
      </c>
      <c r="G4182" s="8" t="str">
        <f t="shared" si="7"/>
        <v/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-6</v>
      </c>
      <c r="K4182" s="6">
        <f t="shared" si="5"/>
        <v>-6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-3b</v>
      </c>
      <c r="G4183" s="8" t="str">
        <f t="shared" si="7"/>
        <v/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-6</v>
      </c>
      <c r="K4183" s="6">
        <f t="shared" si="5"/>
        <v>-6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-3b</v>
      </c>
      <c r="G4184" s="8" t="str">
        <f t="shared" si="7"/>
        <v/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-6</v>
      </c>
      <c r="K4184" s="6">
        <f t="shared" si="5"/>
        <v>-6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-3b</v>
      </c>
      <c r="G4185" s="8" t="str">
        <f t="shared" si="7"/>
        <v/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-6</v>
      </c>
      <c r="K4185" s="6">
        <f t="shared" si="5"/>
        <v>-6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-3b</v>
      </c>
      <c r="G4186" s="8" t="str">
        <f t="shared" si="7"/>
        <v/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-6</v>
      </c>
      <c r="K4186" s="6">
        <f t="shared" si="5"/>
        <v>-6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-3b</v>
      </c>
      <c r="G4187" s="8" t="str">
        <f t="shared" si="7"/>
        <v/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-6</v>
      </c>
      <c r="K4187" s="6">
        <f t="shared" si="5"/>
        <v>-6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-3b</v>
      </c>
      <c r="G4188" s="8" t="str">
        <f t="shared" si="7"/>
        <v/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-6</v>
      </c>
      <c r="K4188" s="6">
        <f t="shared" si="5"/>
        <v>-6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-3b</v>
      </c>
      <c r="G4189" s="8" t="str">
        <f t="shared" si="7"/>
        <v/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-6</v>
      </c>
      <c r="K4189" s="6">
        <f t="shared" si="5"/>
        <v>-6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-3b</v>
      </c>
      <c r="G4190" s="8" t="str">
        <f t="shared" si="7"/>
        <v/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-6</v>
      </c>
      <c r="K4190" s="6">
        <f t="shared" si="5"/>
        <v>-6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-3b</v>
      </c>
      <c r="G4191" s="8" t="str">
        <f t="shared" si="7"/>
        <v/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-6</v>
      </c>
      <c r="K4191" s="6">
        <f t="shared" si="5"/>
        <v>-6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-3b</v>
      </c>
      <c r="G4192" s="8" t="str">
        <f t="shared" si="7"/>
        <v/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-6</v>
      </c>
      <c r="K4192" s="6">
        <f t="shared" si="5"/>
        <v>-6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-3b</v>
      </c>
      <c r="G4193" s="8" t="str">
        <f t="shared" si="7"/>
        <v/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-6</v>
      </c>
      <c r="K4193" s="6">
        <f t="shared" si="5"/>
        <v>-6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-3b</v>
      </c>
      <c r="G4194" s="8" t="str">
        <f t="shared" si="7"/>
        <v/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-6</v>
      </c>
      <c r="K4194" s="6">
        <f t="shared" si="5"/>
        <v>-6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-3b</v>
      </c>
      <c r="G4195" s="8" t="str">
        <f t="shared" si="7"/>
        <v/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-6</v>
      </c>
      <c r="K4195" s="6">
        <f t="shared" si="5"/>
        <v>-6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-3b</v>
      </c>
      <c r="G4196" s="8" t="str">
        <f t="shared" si="7"/>
        <v/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-6</v>
      </c>
      <c r="K4196" s="6">
        <f t="shared" si="5"/>
        <v>-6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-3b</v>
      </c>
      <c r="G4197" s="8" t="str">
        <f t="shared" si="7"/>
        <v/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-6</v>
      </c>
      <c r="K4197" s="6">
        <f t="shared" si="5"/>
        <v>-6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-3b</v>
      </c>
      <c r="G4198" s="8" t="str">
        <f t="shared" si="7"/>
        <v/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-6</v>
      </c>
      <c r="K4198" s="6">
        <f t="shared" si="5"/>
        <v>-6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-3b</v>
      </c>
      <c r="G4199" s="8" t="str">
        <f t="shared" si="7"/>
        <v/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-6</v>
      </c>
      <c r="K4199" s="6">
        <f t="shared" si="5"/>
        <v>-6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-3b</v>
      </c>
      <c r="G4200" s="8" t="str">
        <f t="shared" si="7"/>
        <v/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-6</v>
      </c>
      <c r="K4200" s="6">
        <f t="shared" si="5"/>
        <v>-6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-3b</v>
      </c>
      <c r="G4201" s="8" t="str">
        <f t="shared" si="7"/>
        <v/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-6</v>
      </c>
      <c r="K4201" s="6">
        <f t="shared" si="5"/>
        <v>-6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-3b</v>
      </c>
      <c r="G4202" s="8" t="str">
        <f t="shared" si="7"/>
        <v/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-6</v>
      </c>
      <c r="K4202" s="6">
        <f t="shared" si="5"/>
        <v>-6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-3b</v>
      </c>
      <c r="G4203" s="8" t="str">
        <f t="shared" si="7"/>
        <v/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-6</v>
      </c>
      <c r="K4203" s="6">
        <f t="shared" si="5"/>
        <v>-6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-3b</v>
      </c>
      <c r="G4204" s="8" t="str">
        <f t="shared" si="7"/>
        <v/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-6</v>
      </c>
      <c r="K4204" s="6">
        <f t="shared" si="5"/>
        <v>-6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-3b</v>
      </c>
      <c r="G4205" s="8" t="str">
        <f t="shared" si="7"/>
        <v/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-6</v>
      </c>
      <c r="K4205" s="6">
        <f t="shared" si="5"/>
        <v>-6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-3b</v>
      </c>
      <c r="G4206" s="8" t="str">
        <f t="shared" si="7"/>
        <v/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-6</v>
      </c>
      <c r="K4206" s="6">
        <f t="shared" si="5"/>
        <v>-6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-3b</v>
      </c>
      <c r="G4207" s="8" t="str">
        <f t="shared" si="7"/>
        <v/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-6</v>
      </c>
      <c r="K4207" s="6">
        <f t="shared" si="5"/>
        <v>-6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-3b</v>
      </c>
      <c r="G4208" s="8" t="str">
        <f t="shared" si="7"/>
        <v/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-6</v>
      </c>
      <c r="K4208" s="6">
        <f t="shared" si="5"/>
        <v>-6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-3b</v>
      </c>
      <c r="G4209" s="8" t="str">
        <f t="shared" si="7"/>
        <v/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-6</v>
      </c>
      <c r="K4209" s="6">
        <f t="shared" si="5"/>
        <v>-6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-3b</v>
      </c>
      <c r="G4210" s="8" t="str">
        <f t="shared" si="7"/>
        <v/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-6</v>
      </c>
      <c r="K4210" s="6">
        <f t="shared" si="5"/>
        <v>-6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-3b</v>
      </c>
      <c r="G4211" s="8" t="str">
        <f t="shared" si="7"/>
        <v/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-6</v>
      </c>
      <c r="K4211" s="6">
        <f t="shared" si="5"/>
        <v>-6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-3b</v>
      </c>
      <c r="G4212" s="8" t="str">
        <f t="shared" si="7"/>
        <v/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-6</v>
      </c>
      <c r="K4212" s="6">
        <f t="shared" si="5"/>
        <v>-6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-3b</v>
      </c>
      <c r="G4213" s="8" t="str">
        <f t="shared" si="7"/>
        <v/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-6</v>
      </c>
      <c r="K4213" s="6">
        <f t="shared" si="5"/>
        <v>-6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-3b</v>
      </c>
      <c r="G4214" s="8" t="str">
        <f t="shared" si="7"/>
        <v/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-6</v>
      </c>
      <c r="K4214" s="6">
        <f t="shared" si="5"/>
        <v>-6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-3b</v>
      </c>
      <c r="G4215" s="8" t="str">
        <f t="shared" si="7"/>
        <v/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-6</v>
      </c>
      <c r="K4215" s="6">
        <f t="shared" si="5"/>
        <v>-6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-3b</v>
      </c>
      <c r="G4216" s="8" t="str">
        <f t="shared" si="7"/>
        <v/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-6</v>
      </c>
      <c r="K4216" s="6">
        <f t="shared" si="5"/>
        <v>-6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-3b</v>
      </c>
      <c r="G4217" s="8" t="str">
        <f t="shared" si="7"/>
        <v/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-6</v>
      </c>
      <c r="K4217" s="6">
        <f t="shared" si="5"/>
        <v>-6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-3b</v>
      </c>
      <c r="G4218" s="8" t="str">
        <f t="shared" si="7"/>
        <v/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-6</v>
      </c>
      <c r="K4218" s="6">
        <f t="shared" si="5"/>
        <v>-6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-3b</v>
      </c>
      <c r="G4219" s="8" t="str">
        <f t="shared" si="7"/>
        <v/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-6</v>
      </c>
      <c r="K4219" s="6">
        <f t="shared" si="5"/>
        <v>-6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-3b</v>
      </c>
      <c r="G4220" s="8" t="str">
        <f t="shared" si="7"/>
        <v/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-6</v>
      </c>
      <c r="K4220" s="6">
        <f t="shared" si="5"/>
        <v>-6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-3b</v>
      </c>
      <c r="G4221" s="8" t="str">
        <f t="shared" si="7"/>
        <v/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-6</v>
      </c>
      <c r="K4221" s="6">
        <f t="shared" si="5"/>
        <v>-6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-3b</v>
      </c>
      <c r="G4222" s="8" t="str">
        <f t="shared" si="7"/>
        <v/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-6</v>
      </c>
      <c r="K4222" s="6">
        <f t="shared" si="5"/>
        <v>-6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-3b</v>
      </c>
      <c r="G4223" s="8" t="str">
        <f t="shared" si="7"/>
        <v/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-6</v>
      </c>
      <c r="K4223" s="6">
        <f t="shared" si="5"/>
        <v>-6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-3b</v>
      </c>
      <c r="G4224" s="8" t="str">
        <f t="shared" si="7"/>
        <v/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-6</v>
      </c>
      <c r="K4224" s="6">
        <f t="shared" si="5"/>
        <v>-6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-3b</v>
      </c>
      <c r="G4225" s="8" t="str">
        <f t="shared" si="7"/>
        <v/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-6</v>
      </c>
      <c r="K4225" s="6">
        <f t="shared" si="5"/>
        <v>-6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-3b</v>
      </c>
      <c r="G4226" s="8" t="str">
        <f t="shared" si="7"/>
        <v/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-6</v>
      </c>
      <c r="K4226" s="6">
        <f t="shared" si="5"/>
        <v>-6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-3b</v>
      </c>
      <c r="G4227" s="8" t="str">
        <f t="shared" si="7"/>
        <v/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-6</v>
      </c>
      <c r="K4227" s="6">
        <f t="shared" si="5"/>
        <v>-6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-3b</v>
      </c>
      <c r="G4228" s="8" t="str">
        <f t="shared" si="7"/>
        <v/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-6</v>
      </c>
      <c r="K4228" s="6">
        <f t="shared" si="5"/>
        <v>-6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-3b</v>
      </c>
      <c r="G4229" s="8" t="str">
        <f t="shared" si="7"/>
        <v/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-6</v>
      </c>
      <c r="K4229" s="6">
        <f t="shared" si="5"/>
        <v>-6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-3b</v>
      </c>
      <c r="G4230" s="8" t="str">
        <f t="shared" si="7"/>
        <v/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-6</v>
      </c>
      <c r="K4230" s="6">
        <f t="shared" si="5"/>
        <v>-6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-3b</v>
      </c>
      <c r="G4231" s="8" t="str">
        <f t="shared" si="7"/>
        <v/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-6</v>
      </c>
      <c r="K4231" s="6">
        <f t="shared" si="5"/>
        <v>-6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-3b</v>
      </c>
      <c r="G4232" s="8" t="str">
        <f t="shared" si="7"/>
        <v/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-6</v>
      </c>
      <c r="K4232" s="6">
        <f t="shared" si="5"/>
        <v>-6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-3b</v>
      </c>
      <c r="G4233" s="8" t="str">
        <f t="shared" si="7"/>
        <v/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-6</v>
      </c>
      <c r="K4233" s="6">
        <f t="shared" si="5"/>
        <v>-6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-3b</v>
      </c>
      <c r="G4234" s="8" t="str">
        <f t="shared" si="7"/>
        <v/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-6</v>
      </c>
      <c r="K4234" s="6">
        <f t="shared" si="5"/>
        <v>-6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-3b</v>
      </c>
      <c r="G4235" s="8" t="str">
        <f t="shared" si="7"/>
        <v/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-6</v>
      </c>
      <c r="K4235" s="6">
        <f t="shared" si="5"/>
        <v>-6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-3b</v>
      </c>
      <c r="G4236" s="8" t="str">
        <f t="shared" si="7"/>
        <v/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-6</v>
      </c>
      <c r="K4236" s="6">
        <f t="shared" si="5"/>
        <v>-6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-3b</v>
      </c>
      <c r="G4237" s="8" t="str">
        <f t="shared" si="7"/>
        <v/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-6</v>
      </c>
      <c r="K4237" s="6">
        <f t="shared" si="5"/>
        <v>-6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-3b</v>
      </c>
      <c r="G4238" s="8" t="str">
        <f t="shared" si="7"/>
        <v/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-6</v>
      </c>
      <c r="K4238" s="6">
        <f t="shared" si="5"/>
        <v>-6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-3b</v>
      </c>
      <c r="G4239" s="8" t="str">
        <f t="shared" si="7"/>
        <v/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-6</v>
      </c>
      <c r="K4239" s="6">
        <f t="shared" si="5"/>
        <v>-6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-3b</v>
      </c>
      <c r="G4240" s="8" t="str">
        <f t="shared" si="7"/>
        <v/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-6</v>
      </c>
      <c r="K4240" s="6">
        <f t="shared" si="5"/>
        <v>-6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-3b</v>
      </c>
      <c r="G4241" s="8" t="str">
        <f t="shared" si="7"/>
        <v/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-6</v>
      </c>
      <c r="K4241" s="6">
        <f t="shared" si="5"/>
        <v>-6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-3b</v>
      </c>
      <c r="G4242" s="8" t="str">
        <f t="shared" si="7"/>
        <v/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-6</v>
      </c>
      <c r="K4242" s="6">
        <f t="shared" si="5"/>
        <v>-6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-3b</v>
      </c>
      <c r="G4243" s="8" t="str">
        <f t="shared" si="7"/>
        <v/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-6</v>
      </c>
      <c r="K4243" s="6">
        <f t="shared" si="5"/>
        <v>-6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-3b</v>
      </c>
      <c r="G4244" s="8" t="str">
        <f t="shared" si="7"/>
        <v/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-6</v>
      </c>
      <c r="K4244" s="6">
        <f t="shared" si="5"/>
        <v>-6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-3b</v>
      </c>
      <c r="G4245" s="8" t="str">
        <f t="shared" si="7"/>
        <v/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-6</v>
      </c>
      <c r="K4245" s="6">
        <f t="shared" si="5"/>
        <v>-6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-3b</v>
      </c>
      <c r="G4246" s="8" t="str">
        <f t="shared" si="7"/>
        <v/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-6</v>
      </c>
      <c r="K4246" s="6">
        <f t="shared" si="5"/>
        <v>-6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-3b</v>
      </c>
      <c r="G4247" s="8" t="str">
        <f t="shared" si="7"/>
        <v/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-6</v>
      </c>
      <c r="K4247" s="6">
        <f t="shared" si="5"/>
        <v>-6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-3b</v>
      </c>
      <c r="G4248" s="8" t="str">
        <f t="shared" si="7"/>
        <v/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-6</v>
      </c>
      <c r="K4248" s="6">
        <f t="shared" si="5"/>
        <v>-6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-3b</v>
      </c>
      <c r="G4249" s="8" t="str">
        <f t="shared" si="7"/>
        <v/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-6</v>
      </c>
      <c r="K4249" s="6">
        <f t="shared" si="5"/>
        <v>-6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-3b</v>
      </c>
      <c r="G4250" s="8" t="str">
        <f t="shared" si="7"/>
        <v/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-6</v>
      </c>
      <c r="K4250" s="6">
        <f t="shared" si="5"/>
        <v>-6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-3b</v>
      </c>
      <c r="G4251" s="8" t="str">
        <f t="shared" si="7"/>
        <v/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-6</v>
      </c>
      <c r="K4251" s="6">
        <f t="shared" si="5"/>
        <v>-6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-3b</v>
      </c>
      <c r="G4252" s="8" t="str">
        <f t="shared" si="7"/>
        <v/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-6</v>
      </c>
      <c r="K4252" s="6">
        <f t="shared" si="5"/>
        <v>-6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-3b</v>
      </c>
      <c r="G4253" s="8" t="str">
        <f t="shared" si="7"/>
        <v/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-6</v>
      </c>
      <c r="K4253" s="6">
        <f t="shared" si="5"/>
        <v>-6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-3b</v>
      </c>
      <c r="G4254" s="8" t="str">
        <f t="shared" si="7"/>
        <v/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-6</v>
      </c>
      <c r="K4254" s="6">
        <f t="shared" si="5"/>
        <v>-6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-3b</v>
      </c>
      <c r="G4255" s="8" t="str">
        <f t="shared" si="7"/>
        <v/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-6</v>
      </c>
      <c r="K4255" s="6">
        <f t="shared" si="5"/>
        <v>-6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-3b</v>
      </c>
      <c r="G4256" s="8" t="str">
        <f t="shared" si="7"/>
        <v/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-6</v>
      </c>
      <c r="K4256" s="6">
        <f t="shared" si="5"/>
        <v>-6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-3b</v>
      </c>
      <c r="G4257" s="8" t="str">
        <f t="shared" si="7"/>
        <v/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-6</v>
      </c>
      <c r="K4257" s="6">
        <f t="shared" si="5"/>
        <v>-6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-3b</v>
      </c>
      <c r="G4258" s="8" t="str">
        <f t="shared" si="7"/>
        <v/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-6</v>
      </c>
      <c r="K4258" s="6">
        <f t="shared" si="5"/>
        <v>-6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-3b</v>
      </c>
      <c r="G4259" s="8" t="str">
        <f t="shared" si="7"/>
        <v/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-6</v>
      </c>
      <c r="K4259" s="6">
        <f t="shared" si="5"/>
        <v>-6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-3b</v>
      </c>
      <c r="G4260" s="8" t="str">
        <f t="shared" si="7"/>
        <v/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-6</v>
      </c>
      <c r="K4260" s="6">
        <f t="shared" si="5"/>
        <v>-6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-3b</v>
      </c>
      <c r="G4261" s="8" t="str">
        <f t="shared" si="7"/>
        <v/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-6</v>
      </c>
      <c r="K4261" s="6">
        <f t="shared" si="5"/>
        <v>-6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-3b</v>
      </c>
      <c r="G4262" s="8" t="str">
        <f t="shared" si="7"/>
        <v/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-6</v>
      </c>
      <c r="K4262" s="6">
        <f t="shared" si="5"/>
        <v>-6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-3b</v>
      </c>
      <c r="G4263" s="8" t="str">
        <f t="shared" si="7"/>
        <v/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-6</v>
      </c>
      <c r="K4263" s="6">
        <f t="shared" si="5"/>
        <v>-6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-3b</v>
      </c>
      <c r="G4264" s="8" t="str">
        <f t="shared" si="7"/>
        <v/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-6</v>
      </c>
      <c r="K4264" s="6">
        <f t="shared" si="5"/>
        <v>-6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-3b</v>
      </c>
      <c r="G4265" s="8" t="str">
        <f t="shared" si="7"/>
        <v/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-6</v>
      </c>
      <c r="K4265" s="6">
        <f t="shared" si="5"/>
        <v>-6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-3b</v>
      </c>
      <c r="G4266" s="8" t="str">
        <f t="shared" si="7"/>
        <v/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-6</v>
      </c>
      <c r="K4266" s="6">
        <f t="shared" si="5"/>
        <v>-6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-3b</v>
      </c>
      <c r="G4267" s="8" t="str">
        <f t="shared" si="7"/>
        <v/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-6</v>
      </c>
      <c r="K4267" s="6">
        <f t="shared" si="5"/>
        <v>-6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-3b</v>
      </c>
      <c r="G4268" s="8" t="str">
        <f t="shared" si="7"/>
        <v/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-6</v>
      </c>
      <c r="K4268" s="6">
        <f t="shared" si="5"/>
        <v>-6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-3b</v>
      </c>
      <c r="G4269" s="8" t="str">
        <f t="shared" si="7"/>
        <v/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-6</v>
      </c>
      <c r="K4269" s="6">
        <f t="shared" si="5"/>
        <v>-6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-3b</v>
      </c>
      <c r="G4270" s="8" t="str">
        <f t="shared" si="7"/>
        <v/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-6</v>
      </c>
      <c r="K4270" s="6">
        <f t="shared" si="5"/>
        <v>-6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-3b</v>
      </c>
      <c r="G4271" s="8" t="str">
        <f t="shared" si="7"/>
        <v/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-6</v>
      </c>
      <c r="K4271" s="6">
        <f t="shared" si="5"/>
        <v>-6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-3b</v>
      </c>
      <c r="G4272" s="8" t="str">
        <f t="shared" si="7"/>
        <v/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-6</v>
      </c>
      <c r="K4272" s="6">
        <f t="shared" si="5"/>
        <v>-6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-3b</v>
      </c>
      <c r="G4273" s="8" t="str">
        <f t="shared" si="7"/>
        <v/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-6</v>
      </c>
      <c r="K4273" s="6">
        <f t="shared" si="5"/>
        <v>-6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-3b</v>
      </c>
      <c r="G4274" s="8" t="str">
        <f t="shared" si="7"/>
        <v/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-6</v>
      </c>
      <c r="K4274" s="6">
        <f t="shared" si="5"/>
        <v>-6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-3b</v>
      </c>
      <c r="G4275" s="8" t="str">
        <f t="shared" si="7"/>
        <v/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-6</v>
      </c>
      <c r="K4275" s="6">
        <f t="shared" si="5"/>
        <v>-6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-3b</v>
      </c>
      <c r="G4276" s="8" t="str">
        <f t="shared" si="7"/>
        <v/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-6</v>
      </c>
      <c r="K4276" s="6">
        <f t="shared" si="5"/>
        <v>-6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-3b</v>
      </c>
      <c r="G4277" s="8" t="str">
        <f t="shared" si="7"/>
        <v/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-6</v>
      </c>
      <c r="K4277" s="6">
        <f t="shared" si="5"/>
        <v>-6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-3b</v>
      </c>
      <c r="G4278" s="8" t="str">
        <f t="shared" si="7"/>
        <v/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-6</v>
      </c>
      <c r="K4278" s="6">
        <f t="shared" si="5"/>
        <v>-6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-3b</v>
      </c>
      <c r="G4279" s="8" t="str">
        <f t="shared" si="7"/>
        <v/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-6</v>
      </c>
      <c r="K4279" s="6">
        <f t="shared" si="5"/>
        <v>-6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-3b</v>
      </c>
      <c r="G4280" s="8" t="str">
        <f t="shared" si="7"/>
        <v/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-6</v>
      </c>
      <c r="K4280" s="6">
        <f t="shared" si="5"/>
        <v>-6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-3b</v>
      </c>
      <c r="G4281" s="8" t="str">
        <f t="shared" si="7"/>
        <v/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-6</v>
      </c>
      <c r="K4281" s="6">
        <f t="shared" si="5"/>
        <v>-6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-3b</v>
      </c>
      <c r="G4282" s="8" t="str">
        <f t="shared" si="7"/>
        <v/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-6</v>
      </c>
      <c r="K4282" s="6">
        <f t="shared" si="5"/>
        <v>-6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-3b</v>
      </c>
      <c r="G4283" s="8" t="str">
        <f t="shared" si="7"/>
        <v/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-6</v>
      </c>
      <c r="K4283" s="6">
        <f t="shared" si="5"/>
        <v>-6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-3b</v>
      </c>
      <c r="G4284" s="8" t="str">
        <f t="shared" si="7"/>
        <v/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-6</v>
      </c>
      <c r="K4284" s="6">
        <f t="shared" si="5"/>
        <v>-6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-3b</v>
      </c>
      <c r="G4285" s="8" t="str">
        <f t="shared" si="7"/>
        <v/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-6</v>
      </c>
      <c r="K4285" s="6">
        <f t="shared" si="5"/>
        <v>-6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-3b</v>
      </c>
      <c r="G4286" s="8" t="str">
        <f t="shared" si="7"/>
        <v/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-6</v>
      </c>
      <c r="K4286" s="6">
        <f t="shared" si="5"/>
        <v>-6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-3b</v>
      </c>
      <c r="G4287" s="8" t="str">
        <f t="shared" si="7"/>
        <v/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-6</v>
      </c>
      <c r="K4287" s="6">
        <f t="shared" si="5"/>
        <v>-6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-3b</v>
      </c>
      <c r="G4288" s="8" t="str">
        <f t="shared" si="7"/>
        <v/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-6</v>
      </c>
      <c r="K4288" s="6">
        <f t="shared" si="5"/>
        <v>-6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-3b</v>
      </c>
      <c r="G4289" s="8" t="str">
        <f t="shared" si="7"/>
        <v/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-6</v>
      </c>
      <c r="K4289" s="6">
        <f t="shared" si="5"/>
        <v>-6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-3b</v>
      </c>
      <c r="G4290" s="8" t="str">
        <f t="shared" si="7"/>
        <v/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-6</v>
      </c>
      <c r="K4290" s="6">
        <f t="shared" si="5"/>
        <v>-6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-3b</v>
      </c>
      <c r="G4291" s="8" t="str">
        <f t="shared" si="7"/>
        <v/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-6</v>
      </c>
      <c r="K4291" s="6">
        <f t="shared" si="5"/>
        <v>-6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-3b</v>
      </c>
      <c r="G4292" s="8" t="str">
        <f t="shared" si="7"/>
        <v/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-6</v>
      </c>
      <c r="K4292" s="6">
        <f t="shared" si="5"/>
        <v>-6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-3b</v>
      </c>
      <c r="G4293" s="8" t="str">
        <f t="shared" si="7"/>
        <v/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-6</v>
      </c>
      <c r="K4293" s="6">
        <f t="shared" si="5"/>
        <v>-6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-3b</v>
      </c>
      <c r="G4294" s="8" t="str">
        <f t="shared" si="7"/>
        <v/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-6</v>
      </c>
      <c r="K4294" s="6">
        <f t="shared" si="5"/>
        <v>-6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-3b</v>
      </c>
      <c r="G4295" s="8" t="str">
        <f t="shared" si="7"/>
        <v/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-6</v>
      </c>
      <c r="K4295" s="6">
        <f t="shared" si="5"/>
        <v>-6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-3b</v>
      </c>
      <c r="G4296" s="8" t="str">
        <f t="shared" si="7"/>
        <v/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-6</v>
      </c>
      <c r="K4296" s="6">
        <f t="shared" si="5"/>
        <v>-6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-3b</v>
      </c>
      <c r="G4297" s="8" t="str">
        <f t="shared" si="7"/>
        <v/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-6</v>
      </c>
      <c r="K4297" s="6">
        <f t="shared" si="5"/>
        <v>-6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-3b</v>
      </c>
      <c r="G4298" s="8" t="str">
        <f t="shared" si="7"/>
        <v/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-6</v>
      </c>
      <c r="K4298" s="6">
        <f t="shared" si="5"/>
        <v>-6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-3b</v>
      </c>
      <c r="G4299" s="8" t="str">
        <f t="shared" si="7"/>
        <v/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-6</v>
      </c>
      <c r="K4299" s="6">
        <f t="shared" si="5"/>
        <v>-6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-3b</v>
      </c>
      <c r="G4300" s="8" t="str">
        <f t="shared" si="7"/>
        <v/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-6</v>
      </c>
      <c r="K4300" s="6">
        <f t="shared" si="5"/>
        <v>-6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-3b</v>
      </c>
      <c r="G4301" s="8" t="str">
        <f t="shared" si="7"/>
        <v/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-6</v>
      </c>
      <c r="K4301" s="6">
        <f t="shared" si="5"/>
        <v>-6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-3b</v>
      </c>
      <c r="G4302" s="8" t="str">
        <f t="shared" si="7"/>
        <v/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-6</v>
      </c>
      <c r="K4302" s="6">
        <f t="shared" si="5"/>
        <v>-6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-3b</v>
      </c>
      <c r="G4303" s="8" t="str">
        <f t="shared" si="7"/>
        <v/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-6</v>
      </c>
      <c r="K4303" s="6">
        <f t="shared" si="5"/>
        <v>-6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-3b</v>
      </c>
      <c r="G4304" s="8" t="str">
        <f t="shared" si="7"/>
        <v/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-6</v>
      </c>
      <c r="K4304" s="6">
        <f t="shared" si="5"/>
        <v>-6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-3b</v>
      </c>
      <c r="G4305" s="8" t="str">
        <f t="shared" si="7"/>
        <v/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-6</v>
      </c>
      <c r="K4305" s="6">
        <f t="shared" si="5"/>
        <v>-6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-3b</v>
      </c>
      <c r="G4306" s="8" t="str">
        <f t="shared" si="7"/>
        <v/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-6</v>
      </c>
      <c r="K4306" s="6">
        <f t="shared" si="5"/>
        <v>-6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-3b</v>
      </c>
      <c r="G4307" s="8" t="str">
        <f t="shared" si="7"/>
        <v/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-6</v>
      </c>
      <c r="K4307" s="6">
        <f t="shared" si="5"/>
        <v>-6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-3b</v>
      </c>
      <c r="G4308" s="8" t="str">
        <f t="shared" si="7"/>
        <v/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-6</v>
      </c>
      <c r="K4308" s="6">
        <f t="shared" si="5"/>
        <v>-6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-3b</v>
      </c>
      <c r="G4309" s="8" t="str">
        <f t="shared" si="7"/>
        <v/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-6</v>
      </c>
      <c r="K4309" s="6">
        <f t="shared" si="5"/>
        <v>-6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-3b</v>
      </c>
      <c r="G4310" s="8" t="str">
        <f t="shared" si="7"/>
        <v/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-6</v>
      </c>
      <c r="K4310" s="6">
        <f t="shared" si="5"/>
        <v>-6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-3b</v>
      </c>
      <c r="G4311" s="8" t="str">
        <f t="shared" si="7"/>
        <v/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-6</v>
      </c>
      <c r="K4311" s="6">
        <f t="shared" si="5"/>
        <v>-6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-3b</v>
      </c>
      <c r="G4312" s="8" t="str">
        <f t="shared" si="7"/>
        <v/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-6</v>
      </c>
      <c r="K4312" s="6">
        <f t="shared" si="5"/>
        <v>-6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-3b</v>
      </c>
      <c r="G4313" s="8" t="str">
        <f t="shared" si="7"/>
        <v/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-6</v>
      </c>
      <c r="K4313" s="6">
        <f t="shared" si="5"/>
        <v>-6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-3b</v>
      </c>
      <c r="G4314" s="8" t="str">
        <f t="shared" si="7"/>
        <v/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-6</v>
      </c>
      <c r="K4314" s="6">
        <f t="shared" si="5"/>
        <v>-6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-3b</v>
      </c>
      <c r="G4315" s="8" t="str">
        <f t="shared" si="7"/>
        <v/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-6</v>
      </c>
      <c r="K4315" s="6">
        <f t="shared" si="5"/>
        <v>-6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-3b</v>
      </c>
      <c r="G4316" s="8" t="str">
        <f t="shared" si="7"/>
        <v/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-6</v>
      </c>
      <c r="K4316" s="6">
        <f t="shared" si="5"/>
        <v>-6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-3b</v>
      </c>
      <c r="G4317" s="8" t="str">
        <f t="shared" si="7"/>
        <v/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-6</v>
      </c>
      <c r="K4317" s="6">
        <f t="shared" si="5"/>
        <v>-6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-3b</v>
      </c>
      <c r="G4318" s="8" t="str">
        <f t="shared" si="7"/>
        <v/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-6</v>
      </c>
      <c r="K4318" s="6">
        <f t="shared" si="5"/>
        <v>-6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-3b</v>
      </c>
      <c r="G4319" s="8" t="str">
        <f t="shared" si="7"/>
        <v/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-6</v>
      </c>
      <c r="K4319" s="6">
        <f t="shared" si="5"/>
        <v>-6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-3b</v>
      </c>
      <c r="G4320" s="8" t="str">
        <f t="shared" si="7"/>
        <v/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-6</v>
      </c>
      <c r="K4320" s="6">
        <f t="shared" si="5"/>
        <v>-6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-3b</v>
      </c>
      <c r="G4321" s="8" t="str">
        <f t="shared" si="7"/>
        <v/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-6</v>
      </c>
      <c r="K4321" s="6">
        <f t="shared" si="5"/>
        <v>-6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-3b</v>
      </c>
      <c r="G4322" s="8" t="str">
        <f t="shared" si="7"/>
        <v/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-6</v>
      </c>
      <c r="K4322" s="6">
        <f t="shared" si="5"/>
        <v>-6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-3b</v>
      </c>
      <c r="G4323" s="8" t="str">
        <f t="shared" si="7"/>
        <v/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-6</v>
      </c>
      <c r="K4323" s="6">
        <f t="shared" si="5"/>
        <v>-6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-3b</v>
      </c>
      <c r="G4324" s="8" t="str">
        <f t="shared" si="7"/>
        <v/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-6</v>
      </c>
      <c r="K4324" s="6">
        <f t="shared" si="5"/>
        <v>-6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-3b</v>
      </c>
      <c r="G4325" s="8" t="str">
        <f t="shared" si="7"/>
        <v/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-6</v>
      </c>
      <c r="K4325" s="6">
        <f t="shared" si="5"/>
        <v>-6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-3b</v>
      </c>
      <c r="G4326" s="8" t="str">
        <f t="shared" si="7"/>
        <v/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-6</v>
      </c>
      <c r="K4326" s="6">
        <f t="shared" si="5"/>
        <v>-6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-3b</v>
      </c>
      <c r="G4327" s="8" t="str">
        <f t="shared" si="7"/>
        <v/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-6</v>
      </c>
      <c r="K4327" s="6">
        <f t="shared" si="5"/>
        <v>-6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-3b</v>
      </c>
      <c r="G4328" s="8" t="str">
        <f t="shared" si="7"/>
        <v/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-6</v>
      </c>
      <c r="K4328" s="6">
        <f t="shared" si="5"/>
        <v>-6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-3b</v>
      </c>
      <c r="G4329" s="8" t="str">
        <f t="shared" si="7"/>
        <v/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-6</v>
      </c>
      <c r="K4329" s="6">
        <f t="shared" si="5"/>
        <v>-6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-3b</v>
      </c>
      <c r="G4330" s="8" t="str">
        <f t="shared" si="7"/>
        <v/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-6</v>
      </c>
      <c r="K4330" s="6">
        <f t="shared" si="5"/>
        <v>-6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-3b</v>
      </c>
      <c r="G4331" s="8" t="str">
        <f t="shared" si="7"/>
        <v/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-6</v>
      </c>
      <c r="K4331" s="6">
        <f t="shared" si="5"/>
        <v>-6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-3b</v>
      </c>
      <c r="G4332" s="8" t="str">
        <f t="shared" si="7"/>
        <v/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-6</v>
      </c>
      <c r="K4332" s="6">
        <f t="shared" si="5"/>
        <v>-6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-3b</v>
      </c>
      <c r="G4333" s="8" t="str">
        <f t="shared" si="7"/>
        <v/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-6</v>
      </c>
      <c r="K4333" s="6">
        <f t="shared" si="5"/>
        <v>-6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-3b</v>
      </c>
      <c r="G4334" s="8" t="str">
        <f t="shared" si="7"/>
        <v/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-6</v>
      </c>
      <c r="K4334" s="6">
        <f t="shared" si="5"/>
        <v>-6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-3b</v>
      </c>
      <c r="G4335" s="8" t="str">
        <f t="shared" si="7"/>
        <v/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-6</v>
      </c>
      <c r="K4335" s="6">
        <f t="shared" si="5"/>
        <v>-6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-3b</v>
      </c>
      <c r="G4336" s="8" t="str">
        <f t="shared" si="7"/>
        <v/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-6</v>
      </c>
      <c r="K4336" s="6">
        <f t="shared" si="5"/>
        <v>-6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-3b</v>
      </c>
      <c r="G4337" s="8" t="str">
        <f t="shared" si="7"/>
        <v/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-6</v>
      </c>
      <c r="K4337" s="6">
        <f t="shared" si="5"/>
        <v>-6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-3b</v>
      </c>
      <c r="G4338" s="8" t="str">
        <f t="shared" si="7"/>
        <v/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-6</v>
      </c>
      <c r="K4338" s="6">
        <f t="shared" si="5"/>
        <v>-6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-3b</v>
      </c>
      <c r="G4339" s="8" t="str">
        <f t="shared" si="7"/>
        <v/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-6</v>
      </c>
      <c r="K4339" s="6">
        <f t="shared" si="5"/>
        <v>-6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-3b</v>
      </c>
      <c r="G4340" s="8" t="str">
        <f t="shared" si="7"/>
        <v/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-6</v>
      </c>
      <c r="K4340" s="6">
        <f t="shared" si="5"/>
        <v>-6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-3b</v>
      </c>
      <c r="G4341" s="8" t="str">
        <f t="shared" si="7"/>
        <v/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-6</v>
      </c>
      <c r="K4341" s="6">
        <f t="shared" si="5"/>
        <v>-6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-3b</v>
      </c>
      <c r="G4342" s="8" t="str">
        <f t="shared" si="7"/>
        <v/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-6</v>
      </c>
      <c r="K4342" s="6">
        <f t="shared" si="5"/>
        <v>-6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-3b</v>
      </c>
      <c r="G4343" s="8" t="str">
        <f t="shared" si="7"/>
        <v/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-6</v>
      </c>
      <c r="K4343" s="6">
        <f t="shared" si="5"/>
        <v>-6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-3b</v>
      </c>
      <c r="G4344" s="8" t="str">
        <f t="shared" si="7"/>
        <v/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-6</v>
      </c>
      <c r="K4344" s="6">
        <f t="shared" si="5"/>
        <v>-6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-3b</v>
      </c>
      <c r="G4345" s="8" t="str">
        <f t="shared" si="7"/>
        <v/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-6</v>
      </c>
      <c r="K4345" s="6">
        <f t="shared" si="5"/>
        <v>-6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-3b</v>
      </c>
      <c r="G4346" s="8" t="str">
        <f t="shared" si="7"/>
        <v/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-6</v>
      </c>
      <c r="K4346" s="6">
        <f t="shared" si="5"/>
        <v>-6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-3b</v>
      </c>
      <c r="G4347" s="8" t="str">
        <f t="shared" si="7"/>
        <v/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-6</v>
      </c>
      <c r="K4347" s="6">
        <f t="shared" si="5"/>
        <v>-6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-3b</v>
      </c>
      <c r="G4348" s="8" t="str">
        <f t="shared" si="7"/>
        <v/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-6</v>
      </c>
      <c r="K4348" s="6">
        <f t="shared" si="5"/>
        <v>-6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-3b</v>
      </c>
      <c r="G4349" s="8" t="str">
        <f t="shared" si="7"/>
        <v/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-6</v>
      </c>
      <c r="K4349" s="6">
        <f t="shared" si="5"/>
        <v>-6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-3b</v>
      </c>
      <c r="G4350" s="8" t="str">
        <f t="shared" si="7"/>
        <v/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-6</v>
      </c>
      <c r="K4350" s="6">
        <f t="shared" si="5"/>
        <v>-6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-3b</v>
      </c>
      <c r="G4351" s="8" t="str">
        <f t="shared" si="7"/>
        <v/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-6</v>
      </c>
      <c r="K4351" s="6">
        <f t="shared" si="5"/>
        <v>-6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-3b</v>
      </c>
      <c r="G4352" s="8" t="str">
        <f t="shared" si="7"/>
        <v/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-6</v>
      </c>
      <c r="K4352" s="6">
        <f t="shared" si="5"/>
        <v>-6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-3b</v>
      </c>
      <c r="G4353" s="8" t="str">
        <f t="shared" si="7"/>
        <v/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-6</v>
      </c>
      <c r="K4353" s="6">
        <f t="shared" si="5"/>
        <v>-6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-3b</v>
      </c>
      <c r="G4354" s="8" t="str">
        <f t="shared" si="7"/>
        <v/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-6</v>
      </c>
      <c r="K4354" s="6">
        <f t="shared" si="5"/>
        <v>-6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-3b</v>
      </c>
      <c r="G4355" s="8" t="str">
        <f t="shared" si="7"/>
        <v/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-6</v>
      </c>
      <c r="K4355" s="6">
        <f t="shared" si="5"/>
        <v>-6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-3b</v>
      </c>
      <c r="G4356" s="8" t="str">
        <f t="shared" si="7"/>
        <v/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-6</v>
      </c>
      <c r="K4356" s="6">
        <f t="shared" si="5"/>
        <v>-6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-3b</v>
      </c>
      <c r="G4357" s="8" t="str">
        <f t="shared" si="7"/>
        <v/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-6</v>
      </c>
      <c r="K4357" s="6">
        <f t="shared" si="5"/>
        <v>-6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-3b</v>
      </c>
      <c r="G4358" s="8" t="str">
        <f t="shared" si="7"/>
        <v/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-6</v>
      </c>
      <c r="K4358" s="6">
        <f t="shared" si="5"/>
        <v>-6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-3b</v>
      </c>
      <c r="G4359" s="8" t="str">
        <f t="shared" si="7"/>
        <v/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-6</v>
      </c>
      <c r="K4359" s="6">
        <f t="shared" si="5"/>
        <v>-6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-3b</v>
      </c>
      <c r="G4360" s="8" t="str">
        <f t="shared" si="7"/>
        <v/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-6</v>
      </c>
      <c r="K4360" s="6">
        <f t="shared" si="5"/>
        <v>-6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-3b</v>
      </c>
      <c r="G4361" s="8" t="str">
        <f t="shared" si="7"/>
        <v/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-6</v>
      </c>
      <c r="K4361" s="6">
        <f t="shared" si="5"/>
        <v>-6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-3b</v>
      </c>
      <c r="G4362" s="8" t="str">
        <f t="shared" si="7"/>
        <v/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-6</v>
      </c>
      <c r="K4362" s="6">
        <f t="shared" si="5"/>
        <v>-6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-3b</v>
      </c>
      <c r="G4363" s="8" t="str">
        <f t="shared" si="7"/>
        <v/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-6</v>
      </c>
      <c r="K4363" s="6">
        <f t="shared" si="5"/>
        <v>-6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-3b</v>
      </c>
      <c r="G4364" s="8" t="str">
        <f t="shared" si="7"/>
        <v/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-6</v>
      </c>
      <c r="K4364" s="6">
        <f t="shared" si="5"/>
        <v>-6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-3b</v>
      </c>
      <c r="G4365" s="8" t="str">
        <f t="shared" si="7"/>
        <v/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-6</v>
      </c>
      <c r="K4365" s="6">
        <f t="shared" si="5"/>
        <v>-6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-3b</v>
      </c>
      <c r="G4366" s="8" t="str">
        <f t="shared" si="7"/>
        <v/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-6</v>
      </c>
      <c r="K4366" s="6">
        <f t="shared" si="5"/>
        <v>-6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-3b</v>
      </c>
      <c r="G4367" s="8" t="str">
        <f t="shared" si="7"/>
        <v/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-6</v>
      </c>
      <c r="K4367" s="6">
        <f t="shared" si="5"/>
        <v>-6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-3b</v>
      </c>
      <c r="G4368" s="8" t="str">
        <f t="shared" si="7"/>
        <v/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-6</v>
      </c>
      <c r="K4368" s="6">
        <f t="shared" si="5"/>
        <v>-6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-3b</v>
      </c>
      <c r="G4369" s="8" t="str">
        <f t="shared" si="7"/>
        <v/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-6</v>
      </c>
      <c r="K4369" s="6">
        <f t="shared" si="5"/>
        <v>-6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-3b</v>
      </c>
      <c r="G4370" s="8" t="str">
        <f t="shared" si="7"/>
        <v/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-6</v>
      </c>
      <c r="K4370" s="6">
        <f t="shared" si="5"/>
        <v>-6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-3b</v>
      </c>
      <c r="G4371" s="8" t="str">
        <f t="shared" si="7"/>
        <v/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-6</v>
      </c>
      <c r="K4371" s="6">
        <f t="shared" si="5"/>
        <v>-6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-3b</v>
      </c>
      <c r="G4372" s="8" t="str">
        <f t="shared" si="7"/>
        <v/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-6</v>
      </c>
      <c r="K4372" s="6">
        <f t="shared" si="5"/>
        <v>-6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-3b</v>
      </c>
      <c r="G4373" s="8" t="str">
        <f t="shared" si="7"/>
        <v/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-6</v>
      </c>
      <c r="K4373" s="6">
        <f t="shared" si="5"/>
        <v>-6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-3b</v>
      </c>
      <c r="G4374" s="8" t="str">
        <f t="shared" si="7"/>
        <v/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-6</v>
      </c>
      <c r="K4374" s="6">
        <f t="shared" si="5"/>
        <v>-6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-3b</v>
      </c>
      <c r="G4375" s="8" t="str">
        <f t="shared" si="7"/>
        <v/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-6</v>
      </c>
      <c r="K4375" s="6">
        <f t="shared" si="5"/>
        <v>-6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-3b</v>
      </c>
      <c r="G4376" s="8" t="str">
        <f t="shared" si="7"/>
        <v/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-6</v>
      </c>
      <c r="K4376" s="6">
        <f t="shared" si="5"/>
        <v>-6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-3b</v>
      </c>
      <c r="G4377" s="8" t="str">
        <f t="shared" si="7"/>
        <v/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-6</v>
      </c>
      <c r="K4377" s="6">
        <f t="shared" si="5"/>
        <v>-6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-3b</v>
      </c>
      <c r="G4378" s="8" t="str">
        <f t="shared" si="7"/>
        <v/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-6</v>
      </c>
      <c r="K4378" s="6">
        <f t="shared" si="5"/>
        <v>-6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-3b</v>
      </c>
      <c r="G4379" s="8" t="str">
        <f t="shared" si="7"/>
        <v/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-6</v>
      </c>
      <c r="K4379" s="6">
        <f t="shared" si="5"/>
        <v>-6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-3b</v>
      </c>
      <c r="G4380" s="8" t="str">
        <f t="shared" si="7"/>
        <v/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-6</v>
      </c>
      <c r="K4380" s="6">
        <f t="shared" si="5"/>
        <v>-6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-3b</v>
      </c>
      <c r="G4381" s="8" t="str">
        <f t="shared" si="7"/>
        <v/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-6</v>
      </c>
      <c r="K4381" s="6">
        <f t="shared" si="5"/>
        <v>-6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-3b</v>
      </c>
      <c r="G4382" s="8" t="str">
        <f t="shared" si="7"/>
        <v/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-6</v>
      </c>
      <c r="K4382" s="6">
        <f t="shared" si="5"/>
        <v>-6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-3b</v>
      </c>
      <c r="G4383" s="8" t="str">
        <f t="shared" si="7"/>
        <v/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-6</v>
      </c>
      <c r="K4383" s="6">
        <f t="shared" si="5"/>
        <v>-6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-3b</v>
      </c>
      <c r="G4384" s="8" t="str">
        <f t="shared" si="7"/>
        <v/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-6</v>
      </c>
      <c r="K4384" s="6">
        <f t="shared" si="5"/>
        <v>-6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-3b</v>
      </c>
      <c r="G4385" s="8" t="str">
        <f t="shared" si="7"/>
        <v/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-6</v>
      </c>
      <c r="K4385" s="6">
        <f t="shared" si="5"/>
        <v>-6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-3b</v>
      </c>
      <c r="G4386" s="8" t="str">
        <f t="shared" si="7"/>
        <v/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-6</v>
      </c>
      <c r="K4386" s="6">
        <f t="shared" si="5"/>
        <v>-6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-3b</v>
      </c>
      <c r="G4387" s="8" t="str">
        <f t="shared" si="7"/>
        <v/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-6</v>
      </c>
      <c r="K4387" s="6">
        <f t="shared" si="5"/>
        <v>-6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-3b</v>
      </c>
      <c r="G4388" s="8" t="str">
        <f t="shared" si="7"/>
        <v/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-6</v>
      </c>
      <c r="K4388" s="6">
        <f t="shared" si="5"/>
        <v>-6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-3b</v>
      </c>
      <c r="G4389" s="8" t="str">
        <f t="shared" si="7"/>
        <v/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-6</v>
      </c>
      <c r="K4389" s="6">
        <f t="shared" si="5"/>
        <v>-6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-3b</v>
      </c>
      <c r="G4390" s="8" t="str">
        <f t="shared" si="7"/>
        <v/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-6</v>
      </c>
      <c r="K4390" s="6">
        <f t="shared" si="5"/>
        <v>-6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-3b</v>
      </c>
      <c r="G4391" s="8" t="str">
        <f t="shared" si="7"/>
        <v/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-6</v>
      </c>
      <c r="K4391" s="6">
        <f t="shared" si="5"/>
        <v>-6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-3b</v>
      </c>
      <c r="G4392" s="8" t="str">
        <f t="shared" si="7"/>
        <v/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-6</v>
      </c>
      <c r="K4392" s="6">
        <f t="shared" si="5"/>
        <v>-6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-3b</v>
      </c>
      <c r="G4393" s="8" t="str">
        <f t="shared" si="7"/>
        <v/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-6</v>
      </c>
      <c r="K4393" s="6">
        <f t="shared" si="5"/>
        <v>-6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-3b</v>
      </c>
      <c r="G4394" s="8" t="str">
        <f t="shared" si="7"/>
        <v/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-6</v>
      </c>
      <c r="K4394" s="6">
        <f t="shared" si="5"/>
        <v>-6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-3b</v>
      </c>
      <c r="G4395" s="8" t="str">
        <f t="shared" si="7"/>
        <v/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-6</v>
      </c>
      <c r="K4395" s="6">
        <f t="shared" si="5"/>
        <v>-6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-3b</v>
      </c>
      <c r="G4396" s="8" t="str">
        <f t="shared" si="7"/>
        <v/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-6</v>
      </c>
      <c r="K4396" s="6">
        <f t="shared" si="5"/>
        <v>-6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-3b</v>
      </c>
      <c r="G4397" s="8" t="str">
        <f t="shared" si="7"/>
        <v/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-6</v>
      </c>
      <c r="K4397" s="6">
        <f t="shared" si="5"/>
        <v>-6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-3b</v>
      </c>
      <c r="G4398" s="8" t="str">
        <f t="shared" si="7"/>
        <v/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-6</v>
      </c>
      <c r="K4398" s="6">
        <f t="shared" si="5"/>
        <v>-6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-3b</v>
      </c>
      <c r="G4399" s="8" t="str">
        <f t="shared" si="7"/>
        <v/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-6</v>
      </c>
      <c r="K4399" s="6">
        <f t="shared" si="5"/>
        <v>-6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-3b</v>
      </c>
      <c r="G4400" s="8" t="str">
        <f t="shared" si="7"/>
        <v/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-6</v>
      </c>
      <c r="K4400" s="6">
        <f t="shared" si="5"/>
        <v>-6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-3b</v>
      </c>
      <c r="G4401" s="8" t="str">
        <f t="shared" si="7"/>
        <v/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-6</v>
      </c>
      <c r="K4401" s="6">
        <f t="shared" si="5"/>
        <v>-6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-3b</v>
      </c>
      <c r="G4402" s="8" t="str">
        <f t="shared" si="7"/>
        <v/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-6</v>
      </c>
      <c r="K4402" s="6">
        <f t="shared" si="5"/>
        <v>-6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-3b</v>
      </c>
      <c r="G4403" s="8" t="str">
        <f t="shared" si="7"/>
        <v/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-6</v>
      </c>
      <c r="K4403" s="6">
        <f t="shared" si="5"/>
        <v>-6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-3b</v>
      </c>
      <c r="G4404" s="8" t="str">
        <f t="shared" si="7"/>
        <v/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-6</v>
      </c>
      <c r="K4404" s="6">
        <f t="shared" si="5"/>
        <v>-6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-3b</v>
      </c>
      <c r="G4405" s="8" t="str">
        <f t="shared" si="7"/>
        <v/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-6</v>
      </c>
      <c r="K4405" s="6">
        <f t="shared" si="5"/>
        <v>-6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-3b</v>
      </c>
      <c r="G4406" s="8" t="str">
        <f t="shared" si="7"/>
        <v/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-6</v>
      </c>
      <c r="K4406" s="6">
        <f t="shared" si="5"/>
        <v>-6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-3b</v>
      </c>
      <c r="G4407" s="8" t="str">
        <f t="shared" si="7"/>
        <v/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-6</v>
      </c>
      <c r="K4407" s="6">
        <f t="shared" si="5"/>
        <v>-6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-3b</v>
      </c>
      <c r="G4408" s="8" t="str">
        <f t="shared" si="7"/>
        <v/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-6</v>
      </c>
      <c r="K4408" s="6">
        <f t="shared" si="5"/>
        <v>-6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-3b</v>
      </c>
      <c r="G4409" s="8" t="str">
        <f t="shared" si="7"/>
        <v/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-6</v>
      </c>
      <c r="K4409" s="6">
        <f t="shared" si="5"/>
        <v>-6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-3b</v>
      </c>
      <c r="G4410" s="8" t="str">
        <f t="shared" si="7"/>
        <v/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-6</v>
      </c>
      <c r="K4410" s="6">
        <f t="shared" si="5"/>
        <v>-6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-3b</v>
      </c>
      <c r="G4411" s="8" t="str">
        <f t="shared" si="7"/>
        <v/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-6</v>
      </c>
      <c r="K4411" s="6">
        <f t="shared" si="5"/>
        <v>-6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-3b</v>
      </c>
      <c r="G4412" s="8" t="str">
        <f t="shared" si="7"/>
        <v/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-6</v>
      </c>
      <c r="K4412" s="6">
        <f t="shared" si="5"/>
        <v>-6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-3b</v>
      </c>
      <c r="G4413" s="8" t="str">
        <f t="shared" si="7"/>
        <v/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-6</v>
      </c>
      <c r="K4413" s="6">
        <f t="shared" si="5"/>
        <v>-6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-3b</v>
      </c>
      <c r="G4414" s="8" t="str">
        <f t="shared" si="7"/>
        <v/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-6</v>
      </c>
      <c r="K4414" s="6">
        <f t="shared" si="5"/>
        <v>-6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-3b</v>
      </c>
      <c r="G4415" s="8" t="str">
        <f t="shared" si="7"/>
        <v/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-6</v>
      </c>
      <c r="K4415" s="6">
        <f t="shared" si="5"/>
        <v>-6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-3b</v>
      </c>
      <c r="G4416" s="8" t="str">
        <f t="shared" si="7"/>
        <v/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-6</v>
      </c>
      <c r="K4416" s="6">
        <f t="shared" si="5"/>
        <v>-6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-3b</v>
      </c>
      <c r="G4417" s="8" t="str">
        <f t="shared" si="7"/>
        <v/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-6</v>
      </c>
      <c r="K4417" s="6">
        <f t="shared" si="5"/>
        <v>-6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-3b</v>
      </c>
      <c r="G4418" s="8" t="str">
        <f t="shared" si="7"/>
        <v/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-6</v>
      </c>
      <c r="K4418" s="6">
        <f t="shared" si="5"/>
        <v>-6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-3b</v>
      </c>
      <c r="G4419" s="8" t="str">
        <f t="shared" si="7"/>
        <v/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-6</v>
      </c>
      <c r="K4419" s="6">
        <f t="shared" si="5"/>
        <v>-6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-3b</v>
      </c>
      <c r="G4420" s="8" t="str">
        <f t="shared" si="7"/>
        <v/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-6</v>
      </c>
      <c r="K4420" s="6">
        <f t="shared" si="5"/>
        <v>-6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-3b</v>
      </c>
      <c r="G4421" s="8" t="str">
        <f t="shared" si="7"/>
        <v/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-6</v>
      </c>
      <c r="K4421" s="6">
        <f t="shared" si="5"/>
        <v>-6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-3b</v>
      </c>
      <c r="G4422" s="8" t="str">
        <f t="shared" si="7"/>
        <v/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-6</v>
      </c>
      <c r="K4422" s="6">
        <f t="shared" si="5"/>
        <v>-6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-3b</v>
      </c>
      <c r="G4423" s="8" t="str">
        <f t="shared" si="7"/>
        <v/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-6</v>
      </c>
      <c r="K4423" s="6">
        <f t="shared" si="5"/>
        <v>-6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-3b</v>
      </c>
      <c r="G4424" s="8" t="str">
        <f t="shared" si="7"/>
        <v/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-6</v>
      </c>
      <c r="K4424" s="6">
        <f t="shared" si="5"/>
        <v>-6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-3b</v>
      </c>
      <c r="G4425" s="8" t="str">
        <f t="shared" si="7"/>
        <v/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-6</v>
      </c>
      <c r="K4425" s="6">
        <f t="shared" si="5"/>
        <v>-6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-3b</v>
      </c>
      <c r="G4426" s="8" t="str">
        <f t="shared" si="7"/>
        <v/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-6</v>
      </c>
      <c r="K4426" s="6">
        <f t="shared" si="5"/>
        <v>-6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-3b</v>
      </c>
      <c r="G4427" s="8" t="str">
        <f t="shared" si="7"/>
        <v/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-6</v>
      </c>
      <c r="K4427" s="6">
        <f t="shared" si="5"/>
        <v>-6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-3b</v>
      </c>
      <c r="G4428" s="8" t="str">
        <f t="shared" si="7"/>
        <v/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-6</v>
      </c>
      <c r="K4428" s="6">
        <f t="shared" si="5"/>
        <v>-6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-3b</v>
      </c>
      <c r="G4429" s="8" t="str">
        <f t="shared" si="7"/>
        <v/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-6</v>
      </c>
      <c r="K4429" s="6">
        <f t="shared" si="5"/>
        <v>-6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-3b</v>
      </c>
      <c r="G4430" s="8" t="str">
        <f t="shared" si="7"/>
        <v/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-6</v>
      </c>
      <c r="K4430" s="6">
        <f t="shared" si="5"/>
        <v>-6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-3b</v>
      </c>
      <c r="G4431" s="8" t="str">
        <f t="shared" si="7"/>
        <v/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-6</v>
      </c>
      <c r="K4431" s="6">
        <f t="shared" si="5"/>
        <v>-6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-3b</v>
      </c>
      <c r="G4432" s="8" t="str">
        <f t="shared" si="7"/>
        <v/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-6</v>
      </c>
      <c r="K4432" s="6">
        <f t="shared" si="5"/>
        <v>-6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-3b</v>
      </c>
      <c r="G4433" s="8" t="str">
        <f t="shared" si="7"/>
        <v/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-6</v>
      </c>
      <c r="K4433" s="6">
        <f t="shared" si="5"/>
        <v>-6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-3b</v>
      </c>
      <c r="G4434" s="8" t="str">
        <f t="shared" si="7"/>
        <v/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-6</v>
      </c>
      <c r="K4434" s="6">
        <f t="shared" si="5"/>
        <v>-6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-3b</v>
      </c>
      <c r="G4435" s="8" t="str">
        <f t="shared" si="7"/>
        <v/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-6</v>
      </c>
      <c r="K4435" s="6">
        <f t="shared" si="5"/>
        <v>-6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-3b</v>
      </c>
      <c r="G4436" s="8" t="str">
        <f t="shared" si="7"/>
        <v/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-6</v>
      </c>
      <c r="K4436" s="6">
        <f t="shared" si="5"/>
        <v>-6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-3b</v>
      </c>
      <c r="G4437" s="8" t="str">
        <f t="shared" si="7"/>
        <v/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-6</v>
      </c>
      <c r="K4437" s="6">
        <f t="shared" si="5"/>
        <v>-6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-3b</v>
      </c>
      <c r="G4438" s="8" t="str">
        <f t="shared" si="7"/>
        <v/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-6</v>
      </c>
      <c r="K4438" s="6">
        <f t="shared" si="5"/>
        <v>-6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-3b</v>
      </c>
      <c r="G4439" s="8" t="str">
        <f t="shared" si="7"/>
        <v/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-6</v>
      </c>
      <c r="K4439" s="6">
        <f t="shared" si="5"/>
        <v>-6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-3b</v>
      </c>
      <c r="G4440" s="8" t="str">
        <f t="shared" si="7"/>
        <v/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-6</v>
      </c>
      <c r="K4440" s="6">
        <f t="shared" si="5"/>
        <v>-6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-3b</v>
      </c>
      <c r="G4441" s="8" t="str">
        <f t="shared" si="7"/>
        <v/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-6</v>
      </c>
      <c r="K4441" s="6">
        <f t="shared" si="5"/>
        <v>-6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-3b</v>
      </c>
      <c r="G4442" s="8" t="str">
        <f t="shared" si="7"/>
        <v/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-6</v>
      </c>
      <c r="K4442" s="6">
        <f t="shared" si="5"/>
        <v>-6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-3b</v>
      </c>
      <c r="G4443" s="8" t="str">
        <f t="shared" si="7"/>
        <v/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-6</v>
      </c>
      <c r="K4443" s="6">
        <f t="shared" si="5"/>
        <v>-6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-3b</v>
      </c>
      <c r="G4444" s="8" t="str">
        <f t="shared" si="7"/>
        <v/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-6</v>
      </c>
      <c r="K4444" s="6">
        <f t="shared" si="5"/>
        <v>-6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-3b</v>
      </c>
      <c r="G4445" s="8" t="str">
        <f t="shared" si="7"/>
        <v/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-6</v>
      </c>
      <c r="K4445" s="6">
        <f t="shared" si="5"/>
        <v>-6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-3b</v>
      </c>
      <c r="G4446" s="8" t="str">
        <f t="shared" si="7"/>
        <v/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-6</v>
      </c>
      <c r="K4446" s="6">
        <f t="shared" si="5"/>
        <v>-6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-3b</v>
      </c>
      <c r="G4447" s="8" t="str">
        <f t="shared" si="7"/>
        <v/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-6</v>
      </c>
      <c r="K4447" s="6">
        <f t="shared" si="5"/>
        <v>-6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-3b</v>
      </c>
      <c r="G4448" s="8" t="str">
        <f t="shared" si="7"/>
        <v/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-6</v>
      </c>
      <c r="K4448" s="6">
        <f t="shared" si="5"/>
        <v>-6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-3b</v>
      </c>
      <c r="G4449" s="8" t="str">
        <f t="shared" si="7"/>
        <v/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-6</v>
      </c>
      <c r="K4449" s="6">
        <f t="shared" si="5"/>
        <v>-6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-3b</v>
      </c>
      <c r="G4450" s="8" t="str">
        <f t="shared" si="7"/>
        <v/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-6</v>
      </c>
      <c r="K4450" s="6">
        <f t="shared" si="5"/>
        <v>-6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-3b</v>
      </c>
      <c r="G4451" s="8" t="str">
        <f t="shared" si="7"/>
        <v/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-6</v>
      </c>
      <c r="K4451" s="6">
        <f t="shared" si="5"/>
        <v>-6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-3b</v>
      </c>
      <c r="G4452" s="8" t="str">
        <f t="shared" si="7"/>
        <v/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-6</v>
      </c>
      <c r="K4452" s="6">
        <f t="shared" si="5"/>
        <v>-6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-3b</v>
      </c>
      <c r="G4453" s="8" t="str">
        <f t="shared" si="7"/>
        <v/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-6</v>
      </c>
      <c r="K4453" s="6">
        <f t="shared" si="5"/>
        <v>-6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-3b</v>
      </c>
      <c r="G4454" s="8" t="str">
        <f t="shared" si="7"/>
        <v/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-6</v>
      </c>
      <c r="K4454" s="6">
        <f t="shared" si="5"/>
        <v>-6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-3b</v>
      </c>
      <c r="G4455" s="8" t="str">
        <f t="shared" si="7"/>
        <v/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-6</v>
      </c>
      <c r="K4455" s="6">
        <f t="shared" si="5"/>
        <v>-6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-3b</v>
      </c>
      <c r="G4456" s="8" t="str">
        <f t="shared" si="7"/>
        <v/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-6</v>
      </c>
      <c r="K4456" s="6">
        <f t="shared" si="5"/>
        <v>-6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-3b</v>
      </c>
      <c r="G4457" s="8" t="str">
        <f t="shared" si="7"/>
        <v/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-6</v>
      </c>
      <c r="K4457" s="6">
        <f t="shared" si="5"/>
        <v>-6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-3b</v>
      </c>
      <c r="G4458" s="8" t="str">
        <f t="shared" si="7"/>
        <v/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-6</v>
      </c>
      <c r="K4458" s="6">
        <f t="shared" si="5"/>
        <v>-6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-3b</v>
      </c>
      <c r="G4459" s="8" t="str">
        <f t="shared" si="7"/>
        <v/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-6</v>
      </c>
      <c r="K4459" s="6">
        <f t="shared" si="5"/>
        <v>-6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-3b</v>
      </c>
      <c r="G4460" s="8" t="str">
        <f t="shared" si="7"/>
        <v/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-6</v>
      </c>
      <c r="K4460" s="6">
        <f t="shared" si="5"/>
        <v>-6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-3b</v>
      </c>
      <c r="G4461" s="8" t="str">
        <f t="shared" si="7"/>
        <v/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-6</v>
      </c>
      <c r="K4461" s="6">
        <f t="shared" si="5"/>
        <v>-6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-3b</v>
      </c>
      <c r="G4462" s="8" t="str">
        <f t="shared" si="7"/>
        <v/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-6</v>
      </c>
      <c r="K4462" s="6">
        <f t="shared" si="5"/>
        <v>-6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-3b</v>
      </c>
      <c r="G4463" s="8" t="str">
        <f t="shared" si="7"/>
        <v/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-6</v>
      </c>
      <c r="K4463" s="6">
        <f t="shared" si="5"/>
        <v>-6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-3b</v>
      </c>
      <c r="G4464" s="8" t="str">
        <f t="shared" si="7"/>
        <v/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-6</v>
      </c>
      <c r="K4464" s="6">
        <f t="shared" si="5"/>
        <v>-6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-3b</v>
      </c>
      <c r="G4465" s="8" t="str">
        <f t="shared" si="7"/>
        <v/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-6</v>
      </c>
      <c r="K4465" s="6">
        <f t="shared" si="5"/>
        <v>-6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-3b</v>
      </c>
      <c r="G4466" s="8" t="str">
        <f t="shared" si="7"/>
        <v/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-6</v>
      </c>
      <c r="K4466" s="6">
        <f t="shared" si="5"/>
        <v>-6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-3b</v>
      </c>
      <c r="G4467" s="8" t="str">
        <f t="shared" si="7"/>
        <v/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-6</v>
      </c>
      <c r="K4467" s="6">
        <f t="shared" si="5"/>
        <v>-6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-3b</v>
      </c>
      <c r="G4468" s="8" t="str">
        <f t="shared" si="7"/>
        <v/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-6</v>
      </c>
      <c r="K4468" s="6">
        <f t="shared" si="5"/>
        <v>-6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-3b</v>
      </c>
      <c r="G4469" s="8" t="str">
        <f t="shared" si="7"/>
        <v/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-6</v>
      </c>
      <c r="K4469" s="6">
        <f t="shared" si="5"/>
        <v>-6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-3b</v>
      </c>
      <c r="G4470" s="8" t="str">
        <f t="shared" si="7"/>
        <v/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-6</v>
      </c>
      <c r="K4470" s="6">
        <f t="shared" si="5"/>
        <v>-6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-3b</v>
      </c>
      <c r="G4471" s="8" t="str">
        <f t="shared" si="7"/>
        <v/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-6</v>
      </c>
      <c r="K4471" s="6">
        <f t="shared" si="5"/>
        <v>-6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-3b</v>
      </c>
      <c r="G4472" s="8" t="str">
        <f t="shared" si="7"/>
        <v/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-6</v>
      </c>
      <c r="K4472" s="6">
        <f t="shared" si="5"/>
        <v>-6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-3b</v>
      </c>
      <c r="G4473" s="8" t="str">
        <f t="shared" si="7"/>
        <v/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-6</v>
      </c>
      <c r="K4473" s="6">
        <f t="shared" si="5"/>
        <v>-6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-3b</v>
      </c>
      <c r="G4474" s="8" t="str">
        <f t="shared" si="7"/>
        <v/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-6</v>
      </c>
      <c r="K4474" s="6">
        <f t="shared" si="5"/>
        <v>-6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-3b</v>
      </c>
      <c r="G4475" s="8" t="str">
        <f t="shared" si="7"/>
        <v/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-6</v>
      </c>
      <c r="K4475" s="6">
        <f t="shared" si="5"/>
        <v>-6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-3b</v>
      </c>
      <c r="G4476" s="8" t="str">
        <f t="shared" si="7"/>
        <v/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-6</v>
      </c>
      <c r="K4476" s="6">
        <f t="shared" si="5"/>
        <v>-6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-3b</v>
      </c>
      <c r="G4477" s="8" t="str">
        <f t="shared" si="7"/>
        <v/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-6</v>
      </c>
      <c r="K4477" s="6">
        <f t="shared" si="5"/>
        <v>-6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-3b</v>
      </c>
      <c r="G4478" s="8" t="str">
        <f t="shared" si="7"/>
        <v/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-6</v>
      </c>
      <c r="K4478" s="6">
        <f t="shared" si="5"/>
        <v>-6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-3b</v>
      </c>
      <c r="G4479" s="8" t="str">
        <f t="shared" si="7"/>
        <v/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-6</v>
      </c>
      <c r="K4479" s="6">
        <f t="shared" si="5"/>
        <v>-6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-3b</v>
      </c>
      <c r="G4480" s="8" t="str">
        <f t="shared" si="7"/>
        <v/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-6</v>
      </c>
      <c r="K4480" s="6">
        <f t="shared" si="5"/>
        <v>-6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-3b</v>
      </c>
      <c r="G4481" s="8" t="str">
        <f t="shared" si="7"/>
        <v/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-6</v>
      </c>
      <c r="K4481" s="6">
        <f t="shared" si="5"/>
        <v>-6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-3b</v>
      </c>
      <c r="G4482" s="8" t="str">
        <f t="shared" si="7"/>
        <v/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-6</v>
      </c>
      <c r="K4482" s="6">
        <f t="shared" si="5"/>
        <v>-6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-3b</v>
      </c>
      <c r="G4483" s="8" t="str">
        <f t="shared" si="7"/>
        <v/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-6</v>
      </c>
      <c r="K4483" s="6">
        <f t="shared" si="5"/>
        <v>-6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-3b</v>
      </c>
      <c r="G4484" s="8" t="str">
        <f t="shared" si="7"/>
        <v/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-6</v>
      </c>
      <c r="K4484" s="6">
        <f t="shared" si="5"/>
        <v>-6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-3b</v>
      </c>
      <c r="G4485" s="8" t="str">
        <f t="shared" si="7"/>
        <v/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-6</v>
      </c>
      <c r="K4485" s="6">
        <f t="shared" si="5"/>
        <v>-6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-3b</v>
      </c>
      <c r="G4486" s="8" t="str">
        <f t="shared" si="7"/>
        <v/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-6</v>
      </c>
      <c r="K4486" s="6">
        <f t="shared" si="5"/>
        <v>-6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-3b</v>
      </c>
      <c r="G4487" s="8" t="str">
        <f t="shared" si="7"/>
        <v/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-6</v>
      </c>
      <c r="K4487" s="6">
        <f t="shared" si="5"/>
        <v>-6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-3b</v>
      </c>
      <c r="G4488" s="8" t="str">
        <f t="shared" si="7"/>
        <v/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-6</v>
      </c>
      <c r="K4488" s="6">
        <f t="shared" si="5"/>
        <v>-6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-3b</v>
      </c>
      <c r="G4489" s="8" t="str">
        <f t="shared" si="7"/>
        <v/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-6</v>
      </c>
      <c r="K4489" s="6">
        <f t="shared" si="5"/>
        <v>-6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-3b</v>
      </c>
      <c r="G4490" s="8" t="str">
        <f t="shared" si="7"/>
        <v/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-6</v>
      </c>
      <c r="K4490" s="6">
        <f t="shared" si="5"/>
        <v>-6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-3b</v>
      </c>
      <c r="G4491" s="8" t="str">
        <f t="shared" si="7"/>
        <v/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-6</v>
      </c>
      <c r="K4491" s="6">
        <f t="shared" si="5"/>
        <v>-6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-3b</v>
      </c>
      <c r="G4492" s="8" t="str">
        <f t="shared" si="7"/>
        <v/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-6</v>
      </c>
      <c r="K4492" s="6">
        <f t="shared" si="5"/>
        <v>-6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-3b</v>
      </c>
      <c r="G4493" s="8" t="str">
        <f t="shared" si="7"/>
        <v/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-6</v>
      </c>
      <c r="K4493" s="6">
        <f t="shared" si="5"/>
        <v>-6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-3b</v>
      </c>
      <c r="G4494" s="8" t="str">
        <f t="shared" si="7"/>
        <v/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-6</v>
      </c>
      <c r="K4494" s="6">
        <f t="shared" si="5"/>
        <v>-6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-3b</v>
      </c>
      <c r="G4495" s="8" t="str">
        <f t="shared" si="7"/>
        <v/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-6</v>
      </c>
      <c r="K4495" s="6">
        <f t="shared" si="5"/>
        <v>-6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-3b</v>
      </c>
      <c r="G4496" s="8" t="str">
        <f t="shared" si="7"/>
        <v/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-6</v>
      </c>
      <c r="K4496" s="6">
        <f t="shared" si="5"/>
        <v>-6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-3b</v>
      </c>
      <c r="G4497" s="8" t="str">
        <f t="shared" si="7"/>
        <v/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-6</v>
      </c>
      <c r="K4497" s="6">
        <f t="shared" si="5"/>
        <v>-6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-3b</v>
      </c>
      <c r="G4498" s="8" t="str">
        <f t="shared" si="7"/>
        <v/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-6</v>
      </c>
      <c r="K4498" s="6">
        <f t="shared" si="5"/>
        <v>-6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-3b</v>
      </c>
      <c r="G4499" s="8" t="str">
        <f t="shared" si="7"/>
        <v/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-6</v>
      </c>
      <c r="K4499" s="6">
        <f t="shared" si="5"/>
        <v>-6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-3b</v>
      </c>
      <c r="G4500" s="8" t="str">
        <f t="shared" si="7"/>
        <v/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-6</v>
      </c>
      <c r="K4500" s="6">
        <f t="shared" si="5"/>
        <v>-6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-3b</v>
      </c>
      <c r="G4501" s="8" t="str">
        <f t="shared" si="7"/>
        <v/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-6</v>
      </c>
      <c r="K4501" s="6">
        <f t="shared" si="5"/>
        <v>-6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-3b</v>
      </c>
      <c r="G4502" s="8" t="str">
        <f t="shared" si="7"/>
        <v/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-6</v>
      </c>
      <c r="K4502" s="6">
        <f t="shared" si="5"/>
        <v>-6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-3b</v>
      </c>
      <c r="G4503" s="8" t="str">
        <f t="shared" si="7"/>
        <v/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-6</v>
      </c>
      <c r="K4503" s="6">
        <f t="shared" si="5"/>
        <v>-6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-3b</v>
      </c>
      <c r="G4504" s="8" t="str">
        <f t="shared" si="7"/>
        <v/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-6</v>
      </c>
      <c r="K4504" s="6">
        <f t="shared" si="5"/>
        <v>-6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-3b</v>
      </c>
      <c r="G4505" s="8" t="str">
        <f t="shared" si="7"/>
        <v/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-6</v>
      </c>
      <c r="K4505" s="6">
        <f t="shared" si="5"/>
        <v>-6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-3b</v>
      </c>
      <c r="G4506" s="8" t="str">
        <f t="shared" si="7"/>
        <v/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-6</v>
      </c>
      <c r="K4506" s="6">
        <f t="shared" si="5"/>
        <v>-6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-3b</v>
      </c>
      <c r="G4507" s="8" t="str">
        <f t="shared" si="7"/>
        <v/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-6</v>
      </c>
      <c r="K4507" s="6">
        <f t="shared" si="5"/>
        <v>-6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-3b</v>
      </c>
      <c r="G4508" s="8" t="str">
        <f t="shared" si="7"/>
        <v/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-6</v>
      </c>
      <c r="K4508" s="6">
        <f t="shared" si="5"/>
        <v>-6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-3b</v>
      </c>
      <c r="G4509" s="8" t="str">
        <f t="shared" si="7"/>
        <v/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-6</v>
      </c>
      <c r="K4509" s="6">
        <f t="shared" si="5"/>
        <v>-6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-3b</v>
      </c>
      <c r="G4510" s="8" t="str">
        <f t="shared" si="7"/>
        <v/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-6</v>
      </c>
      <c r="K4510" s="6">
        <f t="shared" si="5"/>
        <v>-6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-3b</v>
      </c>
      <c r="G4511" s="8" t="str">
        <f t="shared" si="7"/>
        <v/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-6</v>
      </c>
      <c r="K4511" s="6">
        <f t="shared" si="5"/>
        <v>-6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-3b</v>
      </c>
      <c r="G4512" s="8" t="str">
        <f t="shared" si="7"/>
        <v/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-6</v>
      </c>
      <c r="K4512" s="6">
        <f t="shared" si="5"/>
        <v>-6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-3b</v>
      </c>
      <c r="G4513" s="8" t="str">
        <f t="shared" si="7"/>
        <v/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-6</v>
      </c>
      <c r="K4513" s="6">
        <f t="shared" si="5"/>
        <v>-6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-3b</v>
      </c>
      <c r="G4514" s="8" t="str">
        <f t="shared" si="7"/>
        <v/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-6</v>
      </c>
      <c r="K4514" s="6">
        <f t="shared" si="5"/>
        <v>-6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-3b</v>
      </c>
      <c r="G4515" s="8" t="str">
        <f t="shared" si="7"/>
        <v/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-6</v>
      </c>
      <c r="K4515" s="6">
        <f t="shared" si="5"/>
        <v>-6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-3b</v>
      </c>
      <c r="G4516" s="8" t="str">
        <f t="shared" si="7"/>
        <v/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-6</v>
      </c>
      <c r="K4516" s="6">
        <f t="shared" si="5"/>
        <v>-6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-3b</v>
      </c>
      <c r="G4517" s="8" t="str">
        <f t="shared" si="7"/>
        <v/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-6</v>
      </c>
      <c r="K4517" s="6">
        <f t="shared" si="5"/>
        <v>-6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-3b</v>
      </c>
      <c r="G4518" s="8" t="str">
        <f t="shared" si="7"/>
        <v/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-6</v>
      </c>
      <c r="K4518" s="6">
        <f t="shared" si="5"/>
        <v>-6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-3b</v>
      </c>
      <c r="G4519" s="8" t="str">
        <f t="shared" si="7"/>
        <v/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-6</v>
      </c>
      <c r="K4519" s="6">
        <f t="shared" si="5"/>
        <v>-6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-3b</v>
      </c>
      <c r="G4520" s="8" t="str">
        <f t="shared" si="7"/>
        <v/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-6</v>
      </c>
      <c r="K4520" s="6">
        <f t="shared" si="5"/>
        <v>-6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-3b</v>
      </c>
      <c r="G4521" s="8" t="str">
        <f t="shared" si="7"/>
        <v/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-6</v>
      </c>
      <c r="K4521" s="6">
        <f t="shared" si="5"/>
        <v>-6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-3b</v>
      </c>
      <c r="G4522" s="8" t="str">
        <f t="shared" si="7"/>
        <v/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-6</v>
      </c>
      <c r="K4522" s="6">
        <f t="shared" si="5"/>
        <v>-6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-3b</v>
      </c>
      <c r="G4523" s="8" t="str">
        <f t="shared" si="7"/>
        <v/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-6</v>
      </c>
      <c r="K4523" s="6">
        <f t="shared" si="5"/>
        <v>-6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-3b</v>
      </c>
      <c r="G4524" s="8" t="str">
        <f t="shared" si="7"/>
        <v/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-6</v>
      </c>
      <c r="K4524" s="6">
        <f t="shared" si="5"/>
        <v>-6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-3b</v>
      </c>
      <c r="G4525" s="8" t="str">
        <f t="shared" si="7"/>
        <v/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-6</v>
      </c>
      <c r="K4525" s="6">
        <f t="shared" si="5"/>
        <v>-6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-3b</v>
      </c>
      <c r="G4526" s="8" t="str">
        <f t="shared" si="7"/>
        <v/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-6</v>
      </c>
      <c r="K4526" s="6">
        <f t="shared" si="5"/>
        <v>-6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-3b</v>
      </c>
      <c r="G4527" s="8" t="str">
        <f t="shared" si="7"/>
        <v/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-6</v>
      </c>
      <c r="K4527" s="6">
        <f t="shared" si="5"/>
        <v>-6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-3b</v>
      </c>
      <c r="G4528" s="8" t="str">
        <f t="shared" si="7"/>
        <v/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-6</v>
      </c>
      <c r="K4528" s="6">
        <f t="shared" si="5"/>
        <v>-6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-3b</v>
      </c>
      <c r="G4529" s="8" t="str">
        <f t="shared" si="7"/>
        <v/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-6</v>
      </c>
      <c r="K4529" s="6">
        <f t="shared" si="5"/>
        <v>-6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-3b</v>
      </c>
      <c r="G4530" s="8" t="str">
        <f t="shared" si="7"/>
        <v/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-6</v>
      </c>
      <c r="K4530" s="6">
        <f t="shared" si="5"/>
        <v>-6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-3b</v>
      </c>
      <c r="G4531" s="8" t="str">
        <f t="shared" si="7"/>
        <v/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-6</v>
      </c>
      <c r="K4531" s="6">
        <f t="shared" si="5"/>
        <v>-6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-3b</v>
      </c>
      <c r="G4532" s="8" t="str">
        <f t="shared" si="7"/>
        <v/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-6</v>
      </c>
      <c r="K4532" s="6">
        <f t="shared" si="5"/>
        <v>-6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-3b</v>
      </c>
      <c r="G4533" s="8" t="str">
        <f t="shared" si="7"/>
        <v/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-6</v>
      </c>
      <c r="K4533" s="6">
        <f t="shared" si="5"/>
        <v>-6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-3b</v>
      </c>
      <c r="G4534" s="8" t="str">
        <f t="shared" si="7"/>
        <v/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-6</v>
      </c>
      <c r="K4534" s="6">
        <f t="shared" si="5"/>
        <v>-6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-3b</v>
      </c>
      <c r="G4535" s="8" t="str">
        <f t="shared" si="7"/>
        <v/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-6</v>
      </c>
      <c r="K4535" s="6">
        <f t="shared" si="5"/>
        <v>-6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-3b</v>
      </c>
      <c r="G4536" s="8" t="str">
        <f t="shared" si="7"/>
        <v/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-6</v>
      </c>
      <c r="K4536" s="6">
        <f t="shared" si="5"/>
        <v>-6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-3b</v>
      </c>
      <c r="G4537" s="8" t="str">
        <f t="shared" si="7"/>
        <v/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-6</v>
      </c>
      <c r="K4537" s="6">
        <f t="shared" si="5"/>
        <v>-6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-3b</v>
      </c>
      <c r="G4538" s="8" t="str">
        <f t="shared" si="7"/>
        <v/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-6</v>
      </c>
      <c r="K4538" s="6">
        <f t="shared" si="5"/>
        <v>-6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-3b</v>
      </c>
      <c r="G4539" s="8" t="str">
        <f t="shared" si="7"/>
        <v/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-6</v>
      </c>
      <c r="K4539" s="6">
        <f t="shared" si="5"/>
        <v>-6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-3b</v>
      </c>
      <c r="G4540" s="8" t="str">
        <f t="shared" si="7"/>
        <v/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-6</v>
      </c>
      <c r="K4540" s="6">
        <f t="shared" si="5"/>
        <v>-6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-3b</v>
      </c>
      <c r="G4541" s="8" t="str">
        <f t="shared" si="7"/>
        <v/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-6</v>
      </c>
      <c r="K4541" s="6">
        <f t="shared" si="5"/>
        <v>-6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-3b</v>
      </c>
      <c r="G4542" s="8" t="str">
        <f t="shared" si="7"/>
        <v/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-6</v>
      </c>
      <c r="K4542" s="6">
        <f t="shared" si="5"/>
        <v>-6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-3b</v>
      </c>
      <c r="G4543" s="8" t="str">
        <f t="shared" si="7"/>
        <v/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-6</v>
      </c>
      <c r="K4543" s="6">
        <f t="shared" si="5"/>
        <v>-6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-3b</v>
      </c>
      <c r="G4544" s="8" t="str">
        <f t="shared" si="7"/>
        <v/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-6</v>
      </c>
      <c r="K4544" s="6">
        <f t="shared" si="5"/>
        <v>-6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-3b</v>
      </c>
      <c r="G4545" s="8" t="str">
        <f t="shared" si="7"/>
        <v/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-6</v>
      </c>
      <c r="K4545" s="6">
        <f t="shared" si="5"/>
        <v>-6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-3b</v>
      </c>
      <c r="G4546" s="8" t="str">
        <f t="shared" si="7"/>
        <v/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-6</v>
      </c>
      <c r="K4546" s="6">
        <f t="shared" si="5"/>
        <v>-6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-3b</v>
      </c>
      <c r="G4547" s="8" t="str">
        <f t="shared" si="7"/>
        <v/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-6</v>
      </c>
      <c r="K4547" s="6">
        <f t="shared" si="5"/>
        <v>-6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-3b</v>
      </c>
      <c r="G4548" s="8" t="str">
        <f t="shared" si="7"/>
        <v/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-6</v>
      </c>
      <c r="K4548" s="6">
        <f t="shared" si="5"/>
        <v>-6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-3b</v>
      </c>
      <c r="G4549" s="8" t="str">
        <f t="shared" si="7"/>
        <v/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-6</v>
      </c>
      <c r="K4549" s="6">
        <f t="shared" si="5"/>
        <v>-6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-3b</v>
      </c>
      <c r="G4550" s="8" t="str">
        <f t="shared" si="7"/>
        <v/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-6</v>
      </c>
      <c r="K4550" s="6">
        <f t="shared" si="5"/>
        <v>-6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-3b</v>
      </c>
      <c r="G4551" s="8" t="str">
        <f t="shared" si="7"/>
        <v/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-6</v>
      </c>
      <c r="K4551" s="6">
        <f t="shared" si="5"/>
        <v>-6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-3b</v>
      </c>
      <c r="G4552" s="8" t="str">
        <f t="shared" si="7"/>
        <v/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-6</v>
      </c>
      <c r="K4552" s="6">
        <f t="shared" si="5"/>
        <v>-6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-3b</v>
      </c>
      <c r="G4553" s="8" t="str">
        <f t="shared" si="7"/>
        <v/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-6</v>
      </c>
      <c r="K4553" s="6">
        <f t="shared" si="5"/>
        <v>-6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-3b</v>
      </c>
      <c r="G4554" s="8" t="str">
        <f t="shared" si="7"/>
        <v/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-6</v>
      </c>
      <c r="K4554" s="6">
        <f t="shared" si="5"/>
        <v>-6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-3b</v>
      </c>
      <c r="G4555" s="8" t="str">
        <f t="shared" si="7"/>
        <v/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-6</v>
      </c>
      <c r="K4555" s="6">
        <f t="shared" si="5"/>
        <v>-6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-3b</v>
      </c>
      <c r="G4556" s="8" t="str">
        <f t="shared" si="7"/>
        <v/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-6</v>
      </c>
      <c r="K4556" s="6">
        <f t="shared" si="5"/>
        <v>-6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-3b</v>
      </c>
      <c r="G4557" s="8" t="str">
        <f t="shared" si="7"/>
        <v/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-6</v>
      </c>
      <c r="K4557" s="6">
        <f t="shared" si="5"/>
        <v>-6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-3b</v>
      </c>
      <c r="G4558" s="8" t="str">
        <f t="shared" si="7"/>
        <v/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-6</v>
      </c>
      <c r="K4558" s="6">
        <f t="shared" si="5"/>
        <v>-6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-3b</v>
      </c>
      <c r="G4559" s="8" t="str">
        <f t="shared" si="7"/>
        <v/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-6</v>
      </c>
      <c r="K4559" s="6">
        <f t="shared" si="5"/>
        <v>-6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-3b</v>
      </c>
      <c r="G4560" s="8" t="str">
        <f t="shared" si="7"/>
        <v/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-6</v>
      </c>
      <c r="K4560" s="6">
        <f t="shared" si="5"/>
        <v>-6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-3b</v>
      </c>
      <c r="G4561" s="8" t="str">
        <f t="shared" si="7"/>
        <v/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-6</v>
      </c>
      <c r="K4561" s="6">
        <f t="shared" si="5"/>
        <v>-6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-3b</v>
      </c>
      <c r="G4562" s="8" t="str">
        <f t="shared" si="7"/>
        <v/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-6</v>
      </c>
      <c r="K4562" s="6">
        <f t="shared" si="5"/>
        <v>-6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-3b</v>
      </c>
      <c r="G4563" s="8" t="str">
        <f t="shared" si="7"/>
        <v/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-6</v>
      </c>
      <c r="K4563" s="6">
        <f t="shared" si="5"/>
        <v>-6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-3b</v>
      </c>
      <c r="G4564" s="8" t="str">
        <f t="shared" si="7"/>
        <v/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-6</v>
      </c>
      <c r="K4564" s="6">
        <f t="shared" si="5"/>
        <v>-6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-3b</v>
      </c>
      <c r="G4565" s="8" t="str">
        <f t="shared" si="7"/>
        <v/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-6</v>
      </c>
      <c r="K4565" s="6">
        <f t="shared" si="5"/>
        <v>-6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-3b</v>
      </c>
      <c r="G4566" s="8" t="str">
        <f t="shared" si="7"/>
        <v/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-6</v>
      </c>
      <c r="K4566" s="6">
        <f t="shared" si="5"/>
        <v>-6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-3b</v>
      </c>
      <c r="G4567" s="8" t="str">
        <f t="shared" si="7"/>
        <v/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-6</v>
      </c>
      <c r="K4567" s="6">
        <f t="shared" si="5"/>
        <v>-6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-3b</v>
      </c>
      <c r="G4568" s="8" t="str">
        <f t="shared" si="7"/>
        <v/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-6</v>
      </c>
      <c r="K4568" s="6">
        <f t="shared" si="5"/>
        <v>-6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-3b</v>
      </c>
      <c r="G4569" s="8" t="str">
        <f t="shared" si="7"/>
        <v/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-6</v>
      </c>
      <c r="K4569" s="6">
        <f t="shared" si="5"/>
        <v>-6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-3b</v>
      </c>
      <c r="G4570" s="8" t="str">
        <f t="shared" si="7"/>
        <v/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-6</v>
      </c>
      <c r="K4570" s="6">
        <f t="shared" si="5"/>
        <v>-6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-3b</v>
      </c>
      <c r="G4571" s="8" t="str">
        <f t="shared" si="7"/>
        <v/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-6</v>
      </c>
      <c r="K4571" s="6">
        <f t="shared" si="5"/>
        <v>-6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-3b</v>
      </c>
      <c r="G4572" s="8" t="str">
        <f t="shared" si="7"/>
        <v/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-6</v>
      </c>
      <c r="K4572" s="6">
        <f t="shared" si="5"/>
        <v>-6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-3b</v>
      </c>
      <c r="G4573" s="8" t="str">
        <f t="shared" si="7"/>
        <v/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-6</v>
      </c>
      <c r="K4573" s="6">
        <f t="shared" si="5"/>
        <v>-6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-3b</v>
      </c>
      <c r="G4574" s="8" t="str">
        <f t="shared" si="7"/>
        <v/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-6</v>
      </c>
      <c r="K4574" s="6">
        <f t="shared" si="5"/>
        <v>-6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-3b</v>
      </c>
      <c r="G4575" s="8" t="str">
        <f t="shared" si="7"/>
        <v/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-6</v>
      </c>
      <c r="K4575" s="6">
        <f t="shared" si="5"/>
        <v>-6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-3b</v>
      </c>
      <c r="G4576" s="8" t="str">
        <f t="shared" si="7"/>
        <v/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-6</v>
      </c>
      <c r="K4576" s="6">
        <f t="shared" si="5"/>
        <v>-6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-3b</v>
      </c>
      <c r="G4577" s="8" t="str">
        <f t="shared" si="7"/>
        <v/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-6</v>
      </c>
      <c r="K4577" s="6">
        <f t="shared" si="5"/>
        <v>-6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-3b</v>
      </c>
      <c r="G4578" s="8" t="str">
        <f t="shared" si="7"/>
        <v/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-6</v>
      </c>
      <c r="K4578" s="6">
        <f t="shared" si="5"/>
        <v>-6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-3b</v>
      </c>
      <c r="G4579" s="8" t="str">
        <f t="shared" si="7"/>
        <v/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-6</v>
      </c>
      <c r="K4579" s="6">
        <f t="shared" si="5"/>
        <v>-6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-3b</v>
      </c>
      <c r="G4580" s="8" t="str">
        <f t="shared" si="7"/>
        <v/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-6</v>
      </c>
      <c r="K4580" s="6">
        <f t="shared" si="5"/>
        <v>-6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-3b</v>
      </c>
      <c r="G4581" s="8" t="str">
        <f t="shared" si="7"/>
        <v/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-6</v>
      </c>
      <c r="K4581" s="6">
        <f t="shared" si="5"/>
        <v>-6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-3b</v>
      </c>
      <c r="G4582" s="8" t="str">
        <f t="shared" si="7"/>
        <v/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-6</v>
      </c>
      <c r="K4582" s="6">
        <f t="shared" si="5"/>
        <v>-6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-3b</v>
      </c>
      <c r="G4583" s="8" t="str">
        <f t="shared" si="7"/>
        <v/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-6</v>
      </c>
      <c r="K4583" s="6">
        <f t="shared" si="5"/>
        <v>-6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-3b</v>
      </c>
      <c r="G4584" s="8" t="str">
        <f t="shared" si="7"/>
        <v/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-6</v>
      </c>
      <c r="K4584" s="6">
        <f t="shared" si="5"/>
        <v>-6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-3b</v>
      </c>
      <c r="G4585" s="8" t="str">
        <f t="shared" si="7"/>
        <v/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-6</v>
      </c>
      <c r="K4585" s="6">
        <f t="shared" si="5"/>
        <v>-6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-3b</v>
      </c>
      <c r="G4586" s="8" t="str">
        <f t="shared" si="7"/>
        <v/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-6</v>
      </c>
      <c r="K4586" s="6">
        <f t="shared" si="5"/>
        <v>-6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-3b</v>
      </c>
      <c r="G4587" s="8" t="str">
        <f t="shared" si="7"/>
        <v/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-6</v>
      </c>
      <c r="K4587" s="6">
        <f t="shared" si="5"/>
        <v>-6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-3b</v>
      </c>
      <c r="G4588" s="8" t="str">
        <f t="shared" si="7"/>
        <v/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-6</v>
      </c>
      <c r="K4588" s="6">
        <f t="shared" si="5"/>
        <v>-6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-3b</v>
      </c>
      <c r="G4589" s="8" t="str">
        <f t="shared" si="7"/>
        <v/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-6</v>
      </c>
      <c r="K4589" s="6">
        <f t="shared" si="5"/>
        <v>-6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-3b</v>
      </c>
      <c r="G4590" s="8" t="str">
        <f t="shared" si="7"/>
        <v/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-6</v>
      </c>
      <c r="K4590" s="6">
        <f t="shared" si="5"/>
        <v>-6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-3b</v>
      </c>
      <c r="G4591" s="8" t="str">
        <f t="shared" si="7"/>
        <v/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-6</v>
      </c>
      <c r="K4591" s="6">
        <f t="shared" si="5"/>
        <v>-6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-3b</v>
      </c>
      <c r="G4592" s="8" t="str">
        <f t="shared" si="7"/>
        <v/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-6</v>
      </c>
      <c r="K4592" s="6">
        <f t="shared" si="5"/>
        <v>-6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-3b</v>
      </c>
      <c r="G4593" s="8" t="str">
        <f t="shared" si="7"/>
        <v/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-6</v>
      </c>
      <c r="K4593" s="6">
        <f t="shared" si="5"/>
        <v>-6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-3b</v>
      </c>
      <c r="G4594" s="8" t="str">
        <f t="shared" si="7"/>
        <v/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-6</v>
      </c>
      <c r="K4594" s="6">
        <f t="shared" si="5"/>
        <v>-6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-3b</v>
      </c>
      <c r="G4595" s="8" t="str">
        <f t="shared" si="7"/>
        <v/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-6</v>
      </c>
      <c r="K4595" s="6">
        <f t="shared" si="5"/>
        <v>-6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-3b</v>
      </c>
      <c r="G4596" s="8" t="str">
        <f t="shared" si="7"/>
        <v/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-6</v>
      </c>
      <c r="K4596" s="6">
        <f t="shared" si="5"/>
        <v>-6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-3b</v>
      </c>
      <c r="G4597" s="8" t="str">
        <f t="shared" si="7"/>
        <v/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-6</v>
      </c>
      <c r="K4597" s="6">
        <f t="shared" si="5"/>
        <v>-6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-3b</v>
      </c>
      <c r="G4598" s="8" t="str">
        <f t="shared" si="7"/>
        <v/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-6</v>
      </c>
      <c r="K4598" s="6">
        <f t="shared" si="5"/>
        <v>-6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-3b</v>
      </c>
      <c r="G4599" s="8" t="str">
        <f t="shared" si="7"/>
        <v/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-6</v>
      </c>
      <c r="K4599" s="6">
        <f t="shared" si="5"/>
        <v>-6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-3b</v>
      </c>
      <c r="G4600" s="8" t="str">
        <f t="shared" si="7"/>
        <v/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-6</v>
      </c>
      <c r="K4600" s="6">
        <f t="shared" si="5"/>
        <v>-6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-3b</v>
      </c>
      <c r="G4601" s="8" t="str">
        <f t="shared" si="7"/>
        <v/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-6</v>
      </c>
      <c r="K4601" s="6">
        <f t="shared" si="5"/>
        <v>-6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-3b</v>
      </c>
      <c r="G4602" s="8" t="str">
        <f t="shared" si="7"/>
        <v/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-6</v>
      </c>
      <c r="K4602" s="6">
        <f t="shared" si="5"/>
        <v>-6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-3b</v>
      </c>
      <c r="G4603" s="8" t="str">
        <f t="shared" si="7"/>
        <v/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-6</v>
      </c>
      <c r="K4603" s="6">
        <f t="shared" si="5"/>
        <v>-6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-3b</v>
      </c>
      <c r="G4604" s="8" t="str">
        <f t="shared" si="7"/>
        <v/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-6</v>
      </c>
      <c r="K4604" s="6">
        <f t="shared" si="5"/>
        <v>-6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-3b</v>
      </c>
      <c r="G4605" s="8" t="str">
        <f t="shared" si="7"/>
        <v/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-6</v>
      </c>
      <c r="K4605" s="6">
        <f t="shared" si="5"/>
        <v>-6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-3b</v>
      </c>
      <c r="G4606" s="8" t="str">
        <f t="shared" si="7"/>
        <v/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-6</v>
      </c>
      <c r="K4606" s="6">
        <f t="shared" si="5"/>
        <v>-6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-3b</v>
      </c>
      <c r="G4607" s="8" t="str">
        <f t="shared" si="7"/>
        <v/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-6</v>
      </c>
      <c r="K4607" s="6">
        <f t="shared" si="5"/>
        <v>-6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-3b</v>
      </c>
      <c r="G4608" s="8" t="str">
        <f t="shared" si="7"/>
        <v/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-6</v>
      </c>
      <c r="K4608" s="6">
        <f t="shared" si="5"/>
        <v>-6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-3b</v>
      </c>
      <c r="G4609" s="8" t="str">
        <f t="shared" si="7"/>
        <v/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-6</v>
      </c>
      <c r="K4609" s="6">
        <f t="shared" si="5"/>
        <v>-6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-3b</v>
      </c>
      <c r="G4610" s="8" t="str">
        <f t="shared" si="7"/>
        <v/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-6</v>
      </c>
      <c r="K4610" s="6">
        <f t="shared" si="5"/>
        <v>-6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-3b</v>
      </c>
      <c r="G4611" s="8" t="str">
        <f t="shared" si="7"/>
        <v/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-6</v>
      </c>
      <c r="K4611" s="6">
        <f t="shared" si="5"/>
        <v>-6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-3b</v>
      </c>
      <c r="G4612" s="8" t="str">
        <f t="shared" si="7"/>
        <v/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-6</v>
      </c>
      <c r="K4612" s="6">
        <f t="shared" si="5"/>
        <v>-6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-3b</v>
      </c>
      <c r="G4613" s="8" t="str">
        <f t="shared" si="7"/>
        <v/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-6</v>
      </c>
      <c r="K4613" s="6">
        <f t="shared" si="5"/>
        <v>-6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-3b</v>
      </c>
      <c r="G4614" s="8" t="str">
        <f t="shared" si="7"/>
        <v/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-6</v>
      </c>
      <c r="K4614" s="6">
        <f t="shared" si="5"/>
        <v>-6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-3b</v>
      </c>
      <c r="G4615" s="8" t="str">
        <f t="shared" si="7"/>
        <v/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-6</v>
      </c>
      <c r="K4615" s="6">
        <f t="shared" si="5"/>
        <v>-6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-3b</v>
      </c>
      <c r="G4616" s="8" t="str">
        <f t="shared" si="7"/>
        <v/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-6</v>
      </c>
      <c r="K4616" s="6">
        <f t="shared" si="5"/>
        <v>-6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-3b</v>
      </c>
      <c r="G4617" s="8" t="str">
        <f t="shared" si="7"/>
        <v/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-6</v>
      </c>
      <c r="K4617" s="6">
        <f t="shared" si="5"/>
        <v>-6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-3b</v>
      </c>
      <c r="G4618" s="8" t="str">
        <f t="shared" si="7"/>
        <v/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-6</v>
      </c>
      <c r="K4618" s="6">
        <f t="shared" si="5"/>
        <v>-6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-3b</v>
      </c>
      <c r="G4619" s="8" t="str">
        <f t="shared" si="7"/>
        <v/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-6</v>
      </c>
      <c r="K4619" s="6">
        <f t="shared" si="5"/>
        <v>-6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-3b</v>
      </c>
      <c r="G4620" s="8" t="str">
        <f t="shared" si="7"/>
        <v/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-6</v>
      </c>
      <c r="K4620" s="6">
        <f t="shared" si="5"/>
        <v>-6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-3b</v>
      </c>
      <c r="G4621" s="8" t="str">
        <f t="shared" si="7"/>
        <v/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-6</v>
      </c>
      <c r="K4621" s="6">
        <f t="shared" si="5"/>
        <v>-6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-3b</v>
      </c>
      <c r="G4622" s="8" t="str">
        <f t="shared" si="7"/>
        <v/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-6</v>
      </c>
      <c r="K4622" s="6">
        <f t="shared" si="5"/>
        <v>-6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-3b</v>
      </c>
      <c r="G4623" s="8" t="str">
        <f t="shared" si="7"/>
        <v/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-6</v>
      </c>
      <c r="K4623" s="6">
        <f t="shared" si="5"/>
        <v>-6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-3b</v>
      </c>
      <c r="G4624" s="8" t="str">
        <f t="shared" si="7"/>
        <v/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-6</v>
      </c>
      <c r="K4624" s="6">
        <f t="shared" si="5"/>
        <v>-6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-3b</v>
      </c>
      <c r="G4625" s="8" t="str">
        <f t="shared" si="7"/>
        <v/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-6</v>
      </c>
      <c r="K4625" s="6">
        <f t="shared" si="5"/>
        <v>-6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-3b</v>
      </c>
      <c r="G4626" s="8" t="str">
        <f t="shared" si="7"/>
        <v/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-6</v>
      </c>
      <c r="K4626" s="6">
        <f t="shared" si="5"/>
        <v>-6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-3b</v>
      </c>
      <c r="G4627" s="8" t="str">
        <f t="shared" si="7"/>
        <v/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-6</v>
      </c>
      <c r="K4627" s="6">
        <f t="shared" si="5"/>
        <v>-6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-3b</v>
      </c>
      <c r="G4628" s="8" t="str">
        <f t="shared" si="7"/>
        <v/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-6</v>
      </c>
      <c r="K4628" s="6">
        <f t="shared" si="5"/>
        <v>-6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-3b</v>
      </c>
      <c r="G4629" s="8" t="str">
        <f t="shared" si="7"/>
        <v/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-6</v>
      </c>
      <c r="K4629" s="6">
        <f t="shared" si="5"/>
        <v>-6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-3b</v>
      </c>
      <c r="G4630" s="8" t="str">
        <f t="shared" si="7"/>
        <v/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-6</v>
      </c>
      <c r="K4630" s="6">
        <f t="shared" si="5"/>
        <v>-6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-3b</v>
      </c>
      <c r="G4631" s="8" t="str">
        <f t="shared" si="7"/>
        <v/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-6</v>
      </c>
      <c r="K4631" s="6">
        <f t="shared" si="5"/>
        <v>-6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-3b</v>
      </c>
      <c r="G4632" s="8" t="str">
        <f t="shared" si="7"/>
        <v/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-6</v>
      </c>
      <c r="K4632" s="6">
        <f t="shared" si="5"/>
        <v>-6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-3b</v>
      </c>
      <c r="G4633" s="8" t="str">
        <f t="shared" si="7"/>
        <v/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-6</v>
      </c>
      <c r="K4633" s="6">
        <f t="shared" si="5"/>
        <v>-6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-3b</v>
      </c>
      <c r="G4634" s="8" t="str">
        <f t="shared" si="7"/>
        <v/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-6</v>
      </c>
      <c r="K4634" s="6">
        <f t="shared" si="5"/>
        <v>-6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-3b</v>
      </c>
      <c r="G4635" s="8" t="str">
        <f t="shared" si="7"/>
        <v/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-6</v>
      </c>
      <c r="K4635" s="6">
        <f t="shared" si="5"/>
        <v>-6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-3b</v>
      </c>
      <c r="G4636" s="8" t="str">
        <f t="shared" si="7"/>
        <v/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-6</v>
      </c>
      <c r="K4636" s="6">
        <f t="shared" si="5"/>
        <v>-6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-3b</v>
      </c>
      <c r="G4637" s="8" t="str">
        <f t="shared" si="7"/>
        <v/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-6</v>
      </c>
      <c r="K4637" s="6">
        <f t="shared" si="5"/>
        <v>-6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-3b</v>
      </c>
      <c r="G4638" s="8" t="str">
        <f t="shared" si="7"/>
        <v/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-6</v>
      </c>
      <c r="K4638" s="6">
        <f t="shared" si="5"/>
        <v>-6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-3b</v>
      </c>
      <c r="G4639" s="8" t="str">
        <f t="shared" si="7"/>
        <v/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-6</v>
      </c>
      <c r="K4639" s="6">
        <f t="shared" si="5"/>
        <v>-6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-3b</v>
      </c>
      <c r="G4640" s="8" t="str">
        <f t="shared" si="7"/>
        <v/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-6</v>
      </c>
      <c r="K4640" s="6">
        <f t="shared" si="5"/>
        <v>-6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-3b</v>
      </c>
      <c r="G4641" s="8" t="str">
        <f t="shared" si="7"/>
        <v/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-6</v>
      </c>
      <c r="K4641" s="6">
        <f t="shared" si="5"/>
        <v>-6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-3b</v>
      </c>
      <c r="G4642" s="8" t="str">
        <f t="shared" si="7"/>
        <v/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-6</v>
      </c>
      <c r="K4642" s="6">
        <f t="shared" si="5"/>
        <v>-6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-3b</v>
      </c>
      <c r="G4643" s="8" t="str">
        <f t="shared" si="7"/>
        <v/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-6</v>
      </c>
      <c r="K4643" s="6">
        <f t="shared" si="5"/>
        <v>-6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-3b</v>
      </c>
      <c r="G4644" s="8" t="str">
        <f t="shared" si="7"/>
        <v/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-6</v>
      </c>
      <c r="K4644" s="6">
        <f t="shared" si="5"/>
        <v>-6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-3b</v>
      </c>
      <c r="G4645" s="8" t="str">
        <f t="shared" si="7"/>
        <v/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-6</v>
      </c>
      <c r="K4645" s="6">
        <f t="shared" si="5"/>
        <v>-6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-3b</v>
      </c>
      <c r="G4646" s="8" t="str">
        <f t="shared" si="7"/>
        <v/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-6</v>
      </c>
      <c r="K4646" s="6">
        <f t="shared" si="5"/>
        <v>-6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-3b</v>
      </c>
      <c r="G4647" s="8" t="str">
        <f t="shared" si="7"/>
        <v/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-6</v>
      </c>
      <c r="K4647" s="6">
        <f t="shared" si="5"/>
        <v>-6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-3b</v>
      </c>
      <c r="G4648" s="8" t="str">
        <f t="shared" si="7"/>
        <v/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-6</v>
      </c>
      <c r="K4648" s="6">
        <f t="shared" si="5"/>
        <v>-6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-3b</v>
      </c>
      <c r="G4649" s="8" t="str">
        <f t="shared" si="7"/>
        <v/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-6</v>
      </c>
      <c r="K4649" s="6">
        <f t="shared" si="5"/>
        <v>-6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-3b</v>
      </c>
      <c r="G4650" s="8" t="str">
        <f t="shared" si="7"/>
        <v/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-6</v>
      </c>
      <c r="K4650" s="6">
        <f t="shared" si="5"/>
        <v>-6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-3b</v>
      </c>
      <c r="G4651" s="8" t="str">
        <f t="shared" si="7"/>
        <v/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-6</v>
      </c>
      <c r="K4651" s="6">
        <f t="shared" si="5"/>
        <v>-6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-3b</v>
      </c>
      <c r="G4652" s="8" t="str">
        <f t="shared" si="7"/>
        <v/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-6</v>
      </c>
      <c r="K4652" s="6">
        <f t="shared" si="5"/>
        <v>-6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-3b</v>
      </c>
      <c r="G4653" s="8" t="str">
        <f t="shared" si="7"/>
        <v/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-6</v>
      </c>
      <c r="K4653" s="6">
        <f t="shared" si="5"/>
        <v>-6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-3b</v>
      </c>
      <c r="G4654" s="8" t="str">
        <f t="shared" si="7"/>
        <v/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-6</v>
      </c>
      <c r="K4654" s="6">
        <f t="shared" si="5"/>
        <v>-6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-3b</v>
      </c>
      <c r="G4655" s="8" t="str">
        <f t="shared" si="7"/>
        <v/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-6</v>
      </c>
      <c r="K4655" s="6">
        <f t="shared" si="5"/>
        <v>-6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-3b</v>
      </c>
      <c r="G4656" s="8" t="str">
        <f t="shared" si="7"/>
        <v/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-6</v>
      </c>
      <c r="K4656" s="6">
        <f t="shared" si="5"/>
        <v>-6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-3b</v>
      </c>
      <c r="G4657" s="8" t="str">
        <f t="shared" si="7"/>
        <v/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-6</v>
      </c>
      <c r="K4657" s="6">
        <f t="shared" si="5"/>
        <v>-6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-3b</v>
      </c>
      <c r="G4658" s="8" t="str">
        <f t="shared" si="7"/>
        <v/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-6</v>
      </c>
      <c r="K4658" s="6">
        <f t="shared" si="5"/>
        <v>-6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-3b</v>
      </c>
      <c r="G4659" s="8" t="str">
        <f t="shared" si="7"/>
        <v/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-6</v>
      </c>
      <c r="K4659" s="6">
        <f t="shared" si="5"/>
        <v>-6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-3b</v>
      </c>
      <c r="G4660" s="8" t="str">
        <f t="shared" si="7"/>
        <v/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-6</v>
      </c>
      <c r="K4660" s="6">
        <f t="shared" si="5"/>
        <v>-6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-3b</v>
      </c>
      <c r="G4661" s="8" t="str">
        <f t="shared" si="7"/>
        <v/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-6</v>
      </c>
      <c r="K4661" s="6">
        <f t="shared" si="5"/>
        <v>-6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-3b</v>
      </c>
      <c r="G4662" s="8" t="str">
        <f t="shared" si="7"/>
        <v/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-6</v>
      </c>
      <c r="K4662" s="6">
        <f t="shared" si="5"/>
        <v>-6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-3b</v>
      </c>
      <c r="G4663" s="8" t="str">
        <f t="shared" si="7"/>
        <v/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-6</v>
      </c>
      <c r="K4663" s="6">
        <f t="shared" si="5"/>
        <v>-6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-3b</v>
      </c>
      <c r="G4664" s="8" t="str">
        <f t="shared" si="7"/>
        <v/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-6</v>
      </c>
      <c r="K4664" s="6">
        <f t="shared" si="5"/>
        <v>-6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-3b</v>
      </c>
      <c r="G4665" s="8" t="str">
        <f t="shared" si="7"/>
        <v/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-6</v>
      </c>
      <c r="K4665" s="6">
        <f t="shared" si="5"/>
        <v>-6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-3b</v>
      </c>
      <c r="G4666" s="8" t="str">
        <f t="shared" si="7"/>
        <v/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-6</v>
      </c>
      <c r="K4666" s="6">
        <f t="shared" si="5"/>
        <v>-6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-3b</v>
      </c>
      <c r="G4667" s="8" t="str">
        <f t="shared" si="7"/>
        <v/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-6</v>
      </c>
      <c r="K4667" s="6">
        <f t="shared" si="5"/>
        <v>-6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-3b</v>
      </c>
      <c r="G4668" s="8" t="str">
        <f t="shared" si="7"/>
        <v/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-6</v>
      </c>
      <c r="K4668" s="6">
        <f t="shared" si="5"/>
        <v>-6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-3b</v>
      </c>
      <c r="G4669" s="8" t="str">
        <f t="shared" si="7"/>
        <v/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-6</v>
      </c>
      <c r="K4669" s="6">
        <f t="shared" si="5"/>
        <v>-6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-3b</v>
      </c>
      <c r="G4670" s="8" t="str">
        <f t="shared" si="7"/>
        <v/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-6</v>
      </c>
      <c r="K4670" s="6">
        <f t="shared" si="5"/>
        <v>-6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-3b</v>
      </c>
      <c r="G4671" s="8" t="str">
        <f t="shared" si="7"/>
        <v/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-6</v>
      </c>
      <c r="K4671" s="6">
        <f t="shared" si="5"/>
        <v>-6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-3b</v>
      </c>
      <c r="G4672" s="8" t="str">
        <f t="shared" si="7"/>
        <v/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-6</v>
      </c>
      <c r="K4672" s="6">
        <f t="shared" si="5"/>
        <v>-6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-3b</v>
      </c>
      <c r="G4673" s="8" t="str">
        <f t="shared" si="7"/>
        <v/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-6</v>
      </c>
      <c r="K4673" s="6">
        <f t="shared" si="5"/>
        <v>-6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-3b</v>
      </c>
      <c r="G4674" s="8" t="str">
        <f t="shared" si="7"/>
        <v/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-6</v>
      </c>
      <c r="K4674" s="6">
        <f t="shared" si="5"/>
        <v>-6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-3b</v>
      </c>
      <c r="G4675" s="8" t="str">
        <f t="shared" si="7"/>
        <v/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-6</v>
      </c>
      <c r="K4675" s="6">
        <f t="shared" si="5"/>
        <v>-6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-3b</v>
      </c>
      <c r="G4676" s="8" t="str">
        <f t="shared" si="7"/>
        <v/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-6</v>
      </c>
      <c r="K4676" s="6">
        <f t="shared" si="5"/>
        <v>-6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-3b</v>
      </c>
      <c r="G4677" s="8" t="str">
        <f t="shared" si="7"/>
        <v/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-6</v>
      </c>
      <c r="K4677" s="6">
        <f t="shared" si="5"/>
        <v>-6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-3b</v>
      </c>
      <c r="G4678" s="8" t="str">
        <f t="shared" si="7"/>
        <v/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-6</v>
      </c>
      <c r="K4678" s="6">
        <f t="shared" si="5"/>
        <v>-6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-3b</v>
      </c>
      <c r="G4679" s="8" t="str">
        <f t="shared" si="7"/>
        <v/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-6</v>
      </c>
      <c r="K4679" s="6">
        <f t="shared" si="5"/>
        <v>-6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-3b</v>
      </c>
      <c r="G4680" s="8" t="str">
        <f t="shared" si="7"/>
        <v/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-6</v>
      </c>
      <c r="K4680" s="6">
        <f t="shared" si="5"/>
        <v>-6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-3b</v>
      </c>
      <c r="G4681" s="8" t="str">
        <f t="shared" si="7"/>
        <v/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-6</v>
      </c>
      <c r="K4681" s="6">
        <f t="shared" si="5"/>
        <v>-6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-3b</v>
      </c>
      <c r="G4682" s="8" t="str">
        <f t="shared" si="7"/>
        <v/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-6</v>
      </c>
      <c r="K4682" s="6">
        <f t="shared" si="5"/>
        <v>-6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-3b</v>
      </c>
      <c r="G4683" s="8" t="str">
        <f t="shared" si="7"/>
        <v/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-6</v>
      </c>
      <c r="K4683" s="6">
        <f t="shared" si="5"/>
        <v>-6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-3b</v>
      </c>
      <c r="G4684" s="8" t="str">
        <f t="shared" si="7"/>
        <v/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-6</v>
      </c>
      <c r="K4684" s="6">
        <f t="shared" si="5"/>
        <v>-6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-3b</v>
      </c>
      <c r="G4685" s="8" t="str">
        <f t="shared" si="7"/>
        <v/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-6</v>
      </c>
      <c r="K4685" s="6">
        <f t="shared" si="5"/>
        <v>-6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-3b</v>
      </c>
      <c r="G4686" s="8" t="str">
        <f t="shared" si="7"/>
        <v/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-6</v>
      </c>
      <c r="K4686" s="6">
        <f t="shared" si="5"/>
        <v>-6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-3b</v>
      </c>
      <c r="G4687" s="8" t="str">
        <f t="shared" si="7"/>
        <v/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-6</v>
      </c>
      <c r="K4687" s="6">
        <f t="shared" si="5"/>
        <v>-6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-3b</v>
      </c>
      <c r="G4688" s="8" t="str">
        <f t="shared" si="7"/>
        <v/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-6</v>
      </c>
      <c r="K4688" s="6">
        <f t="shared" si="5"/>
        <v>-6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-3b</v>
      </c>
      <c r="G4689" s="8" t="str">
        <f t="shared" si="7"/>
        <v/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-6</v>
      </c>
      <c r="K4689" s="6">
        <f t="shared" si="5"/>
        <v>-6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-3b</v>
      </c>
      <c r="G4690" s="8" t="str">
        <f t="shared" si="7"/>
        <v/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-6</v>
      </c>
      <c r="K4690" s="6">
        <f t="shared" si="5"/>
        <v>-6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-3b</v>
      </c>
      <c r="G4691" s="8" t="str">
        <f t="shared" si="7"/>
        <v/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-6</v>
      </c>
      <c r="K4691" s="6">
        <f t="shared" si="5"/>
        <v>-6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-3b</v>
      </c>
      <c r="G4692" s="8" t="str">
        <f t="shared" si="7"/>
        <v/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-6</v>
      </c>
      <c r="K4692" s="6">
        <f t="shared" si="5"/>
        <v>-6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-3b</v>
      </c>
      <c r="G4693" s="8" t="str">
        <f t="shared" si="7"/>
        <v/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-6</v>
      </c>
      <c r="K4693" s="6">
        <f t="shared" si="5"/>
        <v>-6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-3b</v>
      </c>
      <c r="G4694" s="8" t="str">
        <f t="shared" si="7"/>
        <v/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-6</v>
      </c>
      <c r="K4694" s="6">
        <f t="shared" si="5"/>
        <v>-6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-3b</v>
      </c>
      <c r="G4695" s="8" t="str">
        <f t="shared" si="7"/>
        <v/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-6</v>
      </c>
      <c r="K4695" s="6">
        <f t="shared" si="5"/>
        <v>-6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-3b</v>
      </c>
      <c r="G4696" s="8" t="str">
        <f t="shared" si="7"/>
        <v/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-6</v>
      </c>
      <c r="K4696" s="6">
        <f t="shared" si="5"/>
        <v>-6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-3b</v>
      </c>
      <c r="G4697" s="8" t="str">
        <f t="shared" si="7"/>
        <v/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-6</v>
      </c>
      <c r="K4697" s="6">
        <f t="shared" si="5"/>
        <v>-6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-3b</v>
      </c>
      <c r="G4698" s="8" t="str">
        <f t="shared" si="7"/>
        <v/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-6</v>
      </c>
      <c r="K4698" s="6">
        <f t="shared" si="5"/>
        <v>-6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-3b</v>
      </c>
      <c r="G4699" s="8" t="str">
        <f t="shared" si="7"/>
        <v/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-6</v>
      </c>
      <c r="K4699" s="6">
        <f t="shared" si="5"/>
        <v>-6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-3b</v>
      </c>
      <c r="G4700" s="8" t="str">
        <f t="shared" si="7"/>
        <v/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-6</v>
      </c>
      <c r="K4700" s="6">
        <f t="shared" si="5"/>
        <v>-6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-3b</v>
      </c>
      <c r="G4701" s="8" t="str">
        <f t="shared" si="7"/>
        <v/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-6</v>
      </c>
      <c r="K4701" s="6">
        <f t="shared" si="5"/>
        <v>-6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-3b</v>
      </c>
      <c r="G4702" s="8" t="str">
        <f t="shared" si="7"/>
        <v/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-6</v>
      </c>
      <c r="K4702" s="6">
        <f t="shared" si="5"/>
        <v>-6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-3b</v>
      </c>
      <c r="G4703" s="8" t="str">
        <f t="shared" si="7"/>
        <v/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-6</v>
      </c>
      <c r="K4703" s="6">
        <f t="shared" si="5"/>
        <v>-6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-3b</v>
      </c>
      <c r="G4704" s="8" t="str">
        <f t="shared" si="7"/>
        <v/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-6</v>
      </c>
      <c r="K4704" s="6">
        <f t="shared" si="5"/>
        <v>-6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-3b</v>
      </c>
      <c r="G4705" s="8" t="str">
        <f t="shared" si="7"/>
        <v/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-6</v>
      </c>
      <c r="K4705" s="6">
        <f t="shared" si="5"/>
        <v>-6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-3b</v>
      </c>
      <c r="G4706" s="8" t="str">
        <f t="shared" si="7"/>
        <v/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-6</v>
      </c>
      <c r="K4706" s="6">
        <f t="shared" si="5"/>
        <v>-6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-3b</v>
      </c>
      <c r="G4707" s="8" t="str">
        <f t="shared" si="7"/>
        <v/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-6</v>
      </c>
      <c r="K4707" s="6">
        <f t="shared" si="5"/>
        <v>-6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-3b</v>
      </c>
      <c r="G4708" s="8" t="str">
        <f t="shared" si="7"/>
        <v/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-6</v>
      </c>
      <c r="K4708" s="6">
        <f t="shared" si="5"/>
        <v>-6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-3b</v>
      </c>
      <c r="G4709" s="8" t="str">
        <f t="shared" si="7"/>
        <v/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-6</v>
      </c>
      <c r="K4709" s="6">
        <f t="shared" si="5"/>
        <v>-6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-3b</v>
      </c>
      <c r="G4710" s="8" t="str">
        <f t="shared" si="7"/>
        <v/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-6</v>
      </c>
      <c r="K4710" s="6">
        <f t="shared" si="5"/>
        <v>-6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-3b</v>
      </c>
      <c r="G4711" s="8" t="str">
        <f t="shared" si="7"/>
        <v/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-6</v>
      </c>
      <c r="K4711" s="6">
        <f t="shared" si="5"/>
        <v>-6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-3b</v>
      </c>
      <c r="G4712" s="8" t="str">
        <f t="shared" si="7"/>
        <v/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-6</v>
      </c>
      <c r="K4712" s="6">
        <f t="shared" si="5"/>
        <v>-6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-3b</v>
      </c>
      <c r="G4713" s="8" t="str">
        <f t="shared" si="7"/>
        <v/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-6</v>
      </c>
      <c r="K4713" s="6">
        <f t="shared" si="5"/>
        <v>-6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-3b</v>
      </c>
      <c r="G4714" s="8" t="str">
        <f t="shared" si="7"/>
        <v/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-6</v>
      </c>
      <c r="K4714" s="6">
        <f t="shared" si="5"/>
        <v>-6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-3b</v>
      </c>
      <c r="G4715" s="8" t="str">
        <f t="shared" si="7"/>
        <v/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-6</v>
      </c>
      <c r="K4715" s="6">
        <f t="shared" si="5"/>
        <v>-6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-3b</v>
      </c>
      <c r="G4716" s="8" t="str">
        <f t="shared" si="7"/>
        <v/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-6</v>
      </c>
      <c r="K4716" s="6">
        <f t="shared" si="5"/>
        <v>-6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-3b</v>
      </c>
      <c r="G4717" s="8" t="str">
        <f t="shared" si="7"/>
        <v/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-6</v>
      </c>
      <c r="K4717" s="6">
        <f t="shared" si="5"/>
        <v>-6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-3b</v>
      </c>
      <c r="G4718" s="8" t="str">
        <f t="shared" si="7"/>
        <v/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-6</v>
      </c>
      <c r="K4718" s="6">
        <f t="shared" si="5"/>
        <v>-6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-3b</v>
      </c>
      <c r="G4719" s="8" t="str">
        <f t="shared" si="7"/>
        <v/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-6</v>
      </c>
      <c r="K4719" s="6">
        <f t="shared" si="5"/>
        <v>-6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-3b</v>
      </c>
      <c r="G4720" s="8" t="str">
        <f t="shared" si="7"/>
        <v/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-6</v>
      </c>
      <c r="K4720" s="6">
        <f t="shared" si="5"/>
        <v>-6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-3b</v>
      </c>
      <c r="G4721" s="8" t="str">
        <f t="shared" si="7"/>
        <v/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-6</v>
      </c>
      <c r="K4721" s="6">
        <f t="shared" si="5"/>
        <v>-6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-3b</v>
      </c>
      <c r="G4722" s="8" t="str">
        <f t="shared" si="7"/>
        <v/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-6</v>
      </c>
      <c r="K4722" s="6">
        <f t="shared" si="5"/>
        <v>-6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-3b</v>
      </c>
      <c r="G4723" s="8" t="str">
        <f t="shared" si="7"/>
        <v/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-6</v>
      </c>
      <c r="K4723" s="6">
        <f t="shared" si="5"/>
        <v>-6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-3b</v>
      </c>
      <c r="G4724" s="8" t="str">
        <f t="shared" si="7"/>
        <v/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-6</v>
      </c>
      <c r="K4724" s="6">
        <f t="shared" si="5"/>
        <v>-6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-3b</v>
      </c>
      <c r="G4725" s="8" t="str">
        <f t="shared" si="7"/>
        <v/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-6</v>
      </c>
      <c r="K4725" s="6">
        <f t="shared" si="5"/>
        <v>-6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-3b</v>
      </c>
      <c r="G4726" s="8" t="str">
        <f t="shared" si="7"/>
        <v/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-6</v>
      </c>
      <c r="K4726" s="6">
        <f t="shared" si="5"/>
        <v>-6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-3b</v>
      </c>
      <c r="G4727" s="8" t="str">
        <f t="shared" si="7"/>
        <v/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-6</v>
      </c>
      <c r="K4727" s="6">
        <f t="shared" si="5"/>
        <v>-6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-3b</v>
      </c>
      <c r="G4728" s="8" t="str">
        <f t="shared" si="7"/>
        <v/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-6</v>
      </c>
      <c r="K4728" s="6">
        <f t="shared" si="5"/>
        <v>-6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-3b</v>
      </c>
      <c r="G4729" s="8" t="str">
        <f t="shared" si="7"/>
        <v/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-6</v>
      </c>
      <c r="K4729" s="6">
        <f t="shared" si="5"/>
        <v>-6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-3b</v>
      </c>
      <c r="G4730" s="8" t="str">
        <f t="shared" si="7"/>
        <v/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-6</v>
      </c>
      <c r="K4730" s="6">
        <f t="shared" si="5"/>
        <v>-6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-3b</v>
      </c>
      <c r="G4731" s="8" t="str">
        <f t="shared" si="7"/>
        <v/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-6</v>
      </c>
      <c r="K4731" s="6">
        <f t="shared" si="5"/>
        <v>-6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-3b</v>
      </c>
      <c r="G4732" s="8" t="str">
        <f t="shared" si="7"/>
        <v/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-6</v>
      </c>
      <c r="K4732" s="6">
        <f t="shared" si="5"/>
        <v>-6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-3b</v>
      </c>
      <c r="G4733" s="8" t="str">
        <f t="shared" si="7"/>
        <v/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-6</v>
      </c>
      <c r="K4733" s="6">
        <f t="shared" si="5"/>
        <v>-6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-3b</v>
      </c>
      <c r="G4734" s="8" t="str">
        <f t="shared" si="7"/>
        <v/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-6</v>
      </c>
      <c r="K4734" s="6">
        <f t="shared" si="5"/>
        <v>-6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-3b</v>
      </c>
      <c r="G4735" s="8" t="str">
        <f t="shared" si="7"/>
        <v/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-6</v>
      </c>
      <c r="K4735" s="6">
        <f t="shared" si="5"/>
        <v>-6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-3b</v>
      </c>
      <c r="G4736" s="8" t="str">
        <f t="shared" si="7"/>
        <v/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-6</v>
      </c>
      <c r="K4736" s="6">
        <f t="shared" si="5"/>
        <v>-6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-3b</v>
      </c>
      <c r="G4737" s="8" t="str">
        <f t="shared" si="7"/>
        <v/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-6</v>
      </c>
      <c r="K4737" s="6">
        <f t="shared" si="5"/>
        <v>-6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-3b</v>
      </c>
      <c r="G4738" s="8" t="str">
        <f t="shared" si="7"/>
        <v/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-6</v>
      </c>
      <c r="K4738" s="6">
        <f t="shared" si="5"/>
        <v>-6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-3b</v>
      </c>
      <c r="G4739" s="8" t="str">
        <f t="shared" si="7"/>
        <v/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-6</v>
      </c>
      <c r="K4739" s="6">
        <f t="shared" si="5"/>
        <v>-6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-3b</v>
      </c>
      <c r="G4740" s="8" t="str">
        <f t="shared" si="7"/>
        <v/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-6</v>
      </c>
      <c r="K4740" s="6">
        <f t="shared" si="5"/>
        <v>-6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-3b</v>
      </c>
      <c r="G4741" s="8" t="str">
        <f t="shared" si="7"/>
        <v/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-6</v>
      </c>
      <c r="K4741" s="6">
        <f t="shared" si="5"/>
        <v>-6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-3b</v>
      </c>
      <c r="G4742" s="8" t="str">
        <f t="shared" si="7"/>
        <v/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-6</v>
      </c>
      <c r="K4742" s="6">
        <f t="shared" si="5"/>
        <v>-6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-3b</v>
      </c>
      <c r="G4743" s="8" t="str">
        <f t="shared" si="7"/>
        <v/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-6</v>
      </c>
      <c r="K4743" s="6">
        <f t="shared" si="5"/>
        <v>-6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-3b</v>
      </c>
      <c r="G4744" s="8" t="str">
        <f t="shared" si="7"/>
        <v/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-6</v>
      </c>
      <c r="K4744" s="6">
        <f t="shared" si="5"/>
        <v>-6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-3b</v>
      </c>
      <c r="G4745" s="8" t="str">
        <f t="shared" si="7"/>
        <v/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-6</v>
      </c>
      <c r="K4745" s="6">
        <f t="shared" si="5"/>
        <v>-6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-3b</v>
      </c>
      <c r="G4746" s="8" t="str">
        <f t="shared" si="7"/>
        <v/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-6</v>
      </c>
      <c r="K4746" s="6">
        <f t="shared" si="5"/>
        <v>-6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-3b</v>
      </c>
      <c r="G4747" s="8" t="str">
        <f t="shared" si="7"/>
        <v/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-6</v>
      </c>
      <c r="K4747" s="6">
        <f t="shared" si="5"/>
        <v>-6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-3b</v>
      </c>
      <c r="G4748" s="8" t="str">
        <f t="shared" si="7"/>
        <v/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-6</v>
      </c>
      <c r="K4748" s="6">
        <f t="shared" si="5"/>
        <v>-6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-3b</v>
      </c>
      <c r="G4749" s="8" t="str">
        <f t="shared" si="7"/>
        <v/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-6</v>
      </c>
      <c r="K4749" s="6">
        <f t="shared" si="5"/>
        <v>-6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-3b</v>
      </c>
      <c r="G4750" s="8" t="str">
        <f t="shared" si="7"/>
        <v/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-6</v>
      </c>
      <c r="K4750" s="6">
        <f t="shared" si="5"/>
        <v>-6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-3b</v>
      </c>
      <c r="G4751" s="8" t="str">
        <f t="shared" si="7"/>
        <v/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-6</v>
      </c>
      <c r="K4751" s="6">
        <f t="shared" si="5"/>
        <v>-6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-3b</v>
      </c>
      <c r="G4752" s="8" t="str">
        <f t="shared" si="7"/>
        <v/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-6</v>
      </c>
      <c r="K4752" s="6">
        <f t="shared" si="5"/>
        <v>-6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-3b</v>
      </c>
      <c r="G4753" s="8" t="str">
        <f t="shared" si="7"/>
        <v/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-6</v>
      </c>
      <c r="K4753" s="6">
        <f t="shared" si="5"/>
        <v>-6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-3b</v>
      </c>
      <c r="G4754" s="8" t="str">
        <f t="shared" si="7"/>
        <v/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-6</v>
      </c>
      <c r="K4754" s="6">
        <f t="shared" si="5"/>
        <v>-6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-3b</v>
      </c>
      <c r="G4755" s="8" t="str">
        <f t="shared" si="7"/>
        <v/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-6</v>
      </c>
      <c r="K4755" s="6">
        <f t="shared" si="5"/>
        <v>-6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-3b</v>
      </c>
      <c r="G4756" s="8" t="str">
        <f t="shared" si="7"/>
        <v/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-6</v>
      </c>
      <c r="K4756" s="6">
        <f t="shared" si="5"/>
        <v>-6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-3b</v>
      </c>
      <c r="G4757" s="8" t="str">
        <f t="shared" si="7"/>
        <v/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-6</v>
      </c>
      <c r="K4757" s="6">
        <f t="shared" si="5"/>
        <v>-6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-3b</v>
      </c>
      <c r="G4758" s="8" t="str">
        <f t="shared" si="7"/>
        <v/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-6</v>
      </c>
      <c r="K4758" s="6">
        <f t="shared" si="5"/>
        <v>-6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-3b</v>
      </c>
      <c r="G4759" s="8" t="str">
        <f t="shared" si="7"/>
        <v/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-6</v>
      </c>
      <c r="K4759" s="6">
        <f t="shared" si="5"/>
        <v>-6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-3b</v>
      </c>
      <c r="G4760" s="8" t="str">
        <f t="shared" si="7"/>
        <v/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-6</v>
      </c>
      <c r="K4760" s="6">
        <f t="shared" si="5"/>
        <v>-6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-3b</v>
      </c>
      <c r="G4761" s="8" t="str">
        <f t="shared" si="7"/>
        <v/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-6</v>
      </c>
      <c r="K4761" s="6">
        <f t="shared" si="5"/>
        <v>-6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-3b</v>
      </c>
      <c r="G4762" s="8" t="str">
        <f t="shared" si="7"/>
        <v/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-6</v>
      </c>
      <c r="K4762" s="6">
        <f t="shared" si="5"/>
        <v>-6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-3b</v>
      </c>
      <c r="G4763" s="8" t="str">
        <f t="shared" si="7"/>
        <v/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-6</v>
      </c>
      <c r="K4763" s="6">
        <f t="shared" si="5"/>
        <v>-6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-3b</v>
      </c>
      <c r="G4764" s="8" t="str">
        <f t="shared" si="7"/>
        <v/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-6</v>
      </c>
      <c r="K4764" s="6">
        <f t="shared" si="5"/>
        <v>-6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-3b</v>
      </c>
      <c r="G4765" s="8" t="str">
        <f t="shared" si="7"/>
        <v/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-6</v>
      </c>
      <c r="K4765" s="6">
        <f t="shared" si="5"/>
        <v>-6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-3b</v>
      </c>
      <c r="G4766" s="8" t="str">
        <f t="shared" si="7"/>
        <v/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-6</v>
      </c>
      <c r="K4766" s="6">
        <f t="shared" si="5"/>
        <v>-6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-3b</v>
      </c>
      <c r="G4767" s="8" t="str">
        <f t="shared" si="7"/>
        <v/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-6</v>
      </c>
      <c r="K4767" s="6">
        <f t="shared" si="5"/>
        <v>-6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-3b</v>
      </c>
      <c r="G4768" s="8" t="str">
        <f t="shared" si="7"/>
        <v/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-6</v>
      </c>
      <c r="K4768" s="6">
        <f t="shared" si="5"/>
        <v>-6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-3b</v>
      </c>
      <c r="G4769" s="8" t="str">
        <f t="shared" si="7"/>
        <v/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-6</v>
      </c>
      <c r="K4769" s="6">
        <f t="shared" si="5"/>
        <v>-6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-3b</v>
      </c>
      <c r="G4770" s="8" t="str">
        <f t="shared" si="7"/>
        <v/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-6</v>
      </c>
      <c r="K4770" s="6">
        <f t="shared" si="5"/>
        <v>-6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-3b</v>
      </c>
      <c r="G4771" s="8" t="str">
        <f t="shared" si="7"/>
        <v/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-6</v>
      </c>
      <c r="K4771" s="6">
        <f t="shared" si="5"/>
        <v>-6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-3b</v>
      </c>
      <c r="G4772" s="8" t="str">
        <f t="shared" si="7"/>
        <v/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-6</v>
      </c>
      <c r="K4772" s="6">
        <f t="shared" si="5"/>
        <v>-6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-3b</v>
      </c>
      <c r="G4773" s="8" t="str">
        <f t="shared" si="7"/>
        <v/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-6</v>
      </c>
      <c r="K4773" s="6">
        <f t="shared" si="5"/>
        <v>-6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-3b</v>
      </c>
      <c r="G4774" s="8" t="str">
        <f t="shared" si="7"/>
        <v/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-6</v>
      </c>
      <c r="K4774" s="6">
        <f t="shared" si="5"/>
        <v>-6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-3b</v>
      </c>
      <c r="G4775" s="8" t="str">
        <f t="shared" si="7"/>
        <v/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-6</v>
      </c>
      <c r="K4775" s="6">
        <f t="shared" si="5"/>
        <v>-6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-3b</v>
      </c>
      <c r="G4776" s="8" t="str">
        <f t="shared" si="7"/>
        <v/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-6</v>
      </c>
      <c r="K4776" s="6">
        <f t="shared" si="5"/>
        <v>-6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-3b</v>
      </c>
      <c r="G4777" s="8" t="str">
        <f t="shared" si="7"/>
        <v/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-6</v>
      </c>
      <c r="K4777" s="6">
        <f t="shared" si="5"/>
        <v>-6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-3b</v>
      </c>
      <c r="G4778" s="8" t="str">
        <f t="shared" si="7"/>
        <v/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-6</v>
      </c>
      <c r="K4778" s="6">
        <f t="shared" si="5"/>
        <v>-6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-3b</v>
      </c>
      <c r="G4779" s="8" t="str">
        <f t="shared" si="7"/>
        <v/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-6</v>
      </c>
      <c r="K4779" s="6">
        <f t="shared" si="5"/>
        <v>-6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-3b</v>
      </c>
      <c r="G4780" s="8" t="str">
        <f t="shared" si="7"/>
        <v/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-6</v>
      </c>
      <c r="K4780" s="6">
        <f t="shared" si="5"/>
        <v>-6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-3b</v>
      </c>
      <c r="G4781" s="8" t="str">
        <f t="shared" si="7"/>
        <v/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-6</v>
      </c>
      <c r="K4781" s="6">
        <f t="shared" si="5"/>
        <v>-6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-3b</v>
      </c>
      <c r="G4782" s="8" t="str">
        <f t="shared" si="7"/>
        <v/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-6</v>
      </c>
      <c r="K4782" s="6">
        <f t="shared" si="5"/>
        <v>-6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-3b</v>
      </c>
      <c r="G4783" s="8" t="str">
        <f t="shared" si="7"/>
        <v/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-6</v>
      </c>
      <c r="K4783" s="6">
        <f t="shared" si="5"/>
        <v>-6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-3b</v>
      </c>
      <c r="G4784" s="8" t="str">
        <f t="shared" si="7"/>
        <v/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-6</v>
      </c>
      <c r="K4784" s="6">
        <f t="shared" si="5"/>
        <v>-6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-3b</v>
      </c>
      <c r="G4785" s="8" t="str">
        <f t="shared" si="7"/>
        <v/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-6</v>
      </c>
      <c r="K4785" s="6">
        <f t="shared" si="5"/>
        <v>-6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-3b</v>
      </c>
      <c r="G4786" s="8" t="str">
        <f t="shared" si="7"/>
        <v/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-6</v>
      </c>
      <c r="K4786" s="6">
        <f t="shared" si="5"/>
        <v>-6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-3b</v>
      </c>
      <c r="G4787" s="8" t="str">
        <f t="shared" si="7"/>
        <v/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-6</v>
      </c>
      <c r="K4787" s="6">
        <f t="shared" si="5"/>
        <v>-6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-3b</v>
      </c>
      <c r="G4788" s="8" t="str">
        <f t="shared" si="7"/>
        <v/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-6</v>
      </c>
      <c r="K4788" s="6">
        <f t="shared" si="5"/>
        <v>-6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-3b</v>
      </c>
      <c r="G4789" s="8" t="str">
        <f t="shared" si="7"/>
        <v/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-6</v>
      </c>
      <c r="K4789" s="6">
        <f t="shared" si="5"/>
        <v>-6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-3b</v>
      </c>
      <c r="G4790" s="8" t="str">
        <f t="shared" si="7"/>
        <v/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-6</v>
      </c>
      <c r="K4790" s="6">
        <f t="shared" si="5"/>
        <v>-6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-3b</v>
      </c>
      <c r="G4791" s="8" t="str">
        <f t="shared" si="7"/>
        <v/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-6</v>
      </c>
      <c r="K4791" s="6">
        <f t="shared" si="5"/>
        <v>-6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-3b</v>
      </c>
      <c r="G4792" s="8" t="str">
        <f t="shared" si="7"/>
        <v/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-6</v>
      </c>
      <c r="K4792" s="6">
        <f t="shared" si="5"/>
        <v>-6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-3b</v>
      </c>
      <c r="G4793" s="8" t="str">
        <f t="shared" si="7"/>
        <v/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-6</v>
      </c>
      <c r="K4793" s="6">
        <f t="shared" si="5"/>
        <v>-6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-3b</v>
      </c>
      <c r="G4794" s="8" t="str">
        <f t="shared" si="7"/>
        <v/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-6</v>
      </c>
      <c r="K4794" s="6">
        <f t="shared" si="5"/>
        <v>-6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-3b</v>
      </c>
      <c r="G4795" s="8" t="str">
        <f t="shared" si="7"/>
        <v/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-6</v>
      </c>
      <c r="K4795" s="6">
        <f t="shared" si="5"/>
        <v>-6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-3b</v>
      </c>
      <c r="G4796" s="8" t="str">
        <f t="shared" si="7"/>
        <v/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-6</v>
      </c>
      <c r="K4796" s="6">
        <f t="shared" si="5"/>
        <v>-6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-3b</v>
      </c>
      <c r="G4797" s="8" t="str">
        <f t="shared" si="7"/>
        <v/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-6</v>
      </c>
      <c r="K4797" s="6">
        <f t="shared" si="5"/>
        <v>-6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-3b</v>
      </c>
      <c r="G4798" s="8" t="str">
        <f t="shared" si="7"/>
        <v/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-6</v>
      </c>
      <c r="K4798" s="6">
        <f t="shared" si="5"/>
        <v>-6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-3b</v>
      </c>
      <c r="G4799" s="8" t="str">
        <f t="shared" si="7"/>
        <v/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-6</v>
      </c>
      <c r="K4799" s="6">
        <f t="shared" si="5"/>
        <v>-6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-3b</v>
      </c>
      <c r="G4800" s="8" t="str">
        <f t="shared" si="7"/>
        <v/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-6</v>
      </c>
      <c r="K4800" s="6">
        <f t="shared" si="5"/>
        <v>-6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-3b</v>
      </c>
      <c r="G4801" s="8" t="str">
        <f t="shared" si="7"/>
        <v/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-6</v>
      </c>
      <c r="K4801" s="6">
        <f t="shared" si="5"/>
        <v>-6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-3b</v>
      </c>
      <c r="G4802" s="8" t="str">
        <f t="shared" si="7"/>
        <v/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-6</v>
      </c>
      <c r="K4802" s="6">
        <f t="shared" si="5"/>
        <v>-6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-3b</v>
      </c>
      <c r="G4803" s="8" t="str">
        <f t="shared" si="7"/>
        <v/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-6</v>
      </c>
      <c r="K4803" s="6">
        <f t="shared" si="5"/>
        <v>-6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-3b</v>
      </c>
      <c r="G4804" s="8" t="str">
        <f t="shared" si="7"/>
        <v/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-6</v>
      </c>
      <c r="K4804" s="6">
        <f t="shared" si="5"/>
        <v>-6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-3b</v>
      </c>
      <c r="G4805" s="8" t="str">
        <f t="shared" si="7"/>
        <v/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-6</v>
      </c>
      <c r="K4805" s="6">
        <f t="shared" si="5"/>
        <v>-6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-3b</v>
      </c>
      <c r="G4806" s="8" t="str">
        <f t="shared" si="7"/>
        <v/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-6</v>
      </c>
      <c r="K4806" s="6">
        <f t="shared" si="5"/>
        <v>-6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-3b</v>
      </c>
      <c r="G4807" s="8" t="str">
        <f t="shared" si="7"/>
        <v/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-6</v>
      </c>
      <c r="K4807" s="6">
        <f t="shared" si="5"/>
        <v>-6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-3b</v>
      </c>
      <c r="G4808" s="8" t="str">
        <f t="shared" si="7"/>
        <v/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-6</v>
      </c>
      <c r="K4808" s="6">
        <f t="shared" si="5"/>
        <v>-6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-3b</v>
      </c>
      <c r="G4809" s="8" t="str">
        <f t="shared" si="7"/>
        <v/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-6</v>
      </c>
      <c r="K4809" s="6">
        <f t="shared" si="5"/>
        <v>-6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-3b</v>
      </c>
      <c r="G4810" s="8" t="str">
        <f t="shared" si="7"/>
        <v/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-6</v>
      </c>
      <c r="K4810" s="6">
        <f t="shared" si="5"/>
        <v>-6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-3b</v>
      </c>
      <c r="G4811" s="8" t="str">
        <f t="shared" si="7"/>
        <v/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-6</v>
      </c>
      <c r="K4811" s="6">
        <f t="shared" si="5"/>
        <v>-6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-3b</v>
      </c>
      <c r="G4812" s="8" t="str">
        <f t="shared" si="7"/>
        <v/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-6</v>
      </c>
      <c r="K4812" s="6">
        <f t="shared" si="5"/>
        <v>-6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-3b</v>
      </c>
      <c r="G4813" s="8" t="str">
        <f t="shared" si="7"/>
        <v/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-6</v>
      </c>
      <c r="K4813" s="6">
        <f t="shared" si="5"/>
        <v>-6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-3b</v>
      </c>
      <c r="G4814" s="8" t="str">
        <f t="shared" si="7"/>
        <v/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-6</v>
      </c>
      <c r="K4814" s="6">
        <f t="shared" si="5"/>
        <v>-6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-3b</v>
      </c>
      <c r="G4815" s="8" t="str">
        <f t="shared" si="7"/>
        <v/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-6</v>
      </c>
      <c r="K4815" s="6">
        <f t="shared" si="5"/>
        <v>-6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-3b</v>
      </c>
      <c r="G4816" s="8" t="str">
        <f t="shared" si="7"/>
        <v/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-6</v>
      </c>
      <c r="K4816" s="6">
        <f t="shared" si="5"/>
        <v>-6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-3b</v>
      </c>
      <c r="G4817" s="8" t="str">
        <f t="shared" si="7"/>
        <v/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-6</v>
      </c>
      <c r="K4817" s="6">
        <f t="shared" si="5"/>
        <v>-6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-3b</v>
      </c>
      <c r="G4818" s="8" t="str">
        <f t="shared" si="7"/>
        <v/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-6</v>
      </c>
      <c r="K4818" s="6">
        <f t="shared" si="5"/>
        <v>-6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-3b</v>
      </c>
      <c r="G4819" s="8" t="str">
        <f t="shared" si="7"/>
        <v/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-6</v>
      </c>
      <c r="K4819" s="6">
        <f t="shared" si="5"/>
        <v>-6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-3b</v>
      </c>
      <c r="G4820" s="8" t="str">
        <f t="shared" si="7"/>
        <v/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-6</v>
      </c>
      <c r="K4820" s="6">
        <f t="shared" si="5"/>
        <v>-6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-3b</v>
      </c>
      <c r="G4821" s="8" t="str">
        <f t="shared" si="7"/>
        <v/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-6</v>
      </c>
      <c r="K4821" s="6">
        <f t="shared" si="5"/>
        <v>-6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-3b</v>
      </c>
      <c r="G4822" s="8" t="str">
        <f t="shared" si="7"/>
        <v/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-6</v>
      </c>
      <c r="K4822" s="6">
        <f t="shared" si="5"/>
        <v>-6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-3b</v>
      </c>
      <c r="G4823" s="8" t="str">
        <f t="shared" si="7"/>
        <v/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-6</v>
      </c>
      <c r="K4823" s="6">
        <f t="shared" si="5"/>
        <v>-6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-3b</v>
      </c>
      <c r="G4824" s="8" t="str">
        <f t="shared" si="7"/>
        <v/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-6</v>
      </c>
      <c r="K4824" s="6">
        <f t="shared" si="5"/>
        <v>-6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-3b</v>
      </c>
      <c r="G4825" s="8" t="str">
        <f t="shared" si="7"/>
        <v/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-6</v>
      </c>
      <c r="K4825" s="6">
        <f t="shared" si="5"/>
        <v>-6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-3b</v>
      </c>
      <c r="G4826" s="8" t="str">
        <f t="shared" si="7"/>
        <v/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-6</v>
      </c>
      <c r="K4826" s="6">
        <f t="shared" si="5"/>
        <v>-6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-3b</v>
      </c>
      <c r="G4827" s="8" t="str">
        <f t="shared" si="7"/>
        <v/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-6</v>
      </c>
      <c r="K4827" s="6">
        <f t="shared" si="5"/>
        <v>-6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-3b</v>
      </c>
      <c r="G4828" s="8" t="str">
        <f t="shared" si="7"/>
        <v/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-6</v>
      </c>
      <c r="K4828" s="6">
        <f t="shared" si="5"/>
        <v>-6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-3b</v>
      </c>
      <c r="G4829" s="8" t="str">
        <f t="shared" si="7"/>
        <v/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-6</v>
      </c>
      <c r="K4829" s="6">
        <f t="shared" si="5"/>
        <v>-6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-3b</v>
      </c>
      <c r="G4830" s="8" t="str">
        <f t="shared" si="7"/>
        <v/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-6</v>
      </c>
      <c r="K4830" s="6">
        <f t="shared" si="5"/>
        <v>-6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-3b</v>
      </c>
      <c r="G4831" s="8" t="str">
        <f t="shared" si="7"/>
        <v/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-6</v>
      </c>
      <c r="K4831" s="6">
        <f t="shared" si="5"/>
        <v>-6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-3b</v>
      </c>
      <c r="G4832" s="8" t="str">
        <f t="shared" si="7"/>
        <v/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-6</v>
      </c>
      <c r="K4832" s="6">
        <f t="shared" si="5"/>
        <v>-6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-3b</v>
      </c>
      <c r="G4833" s="8" t="str">
        <f t="shared" si="7"/>
        <v/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-6</v>
      </c>
      <c r="K4833" s="6">
        <f t="shared" si="5"/>
        <v>-6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-3b</v>
      </c>
      <c r="G4834" s="8" t="str">
        <f t="shared" si="7"/>
        <v/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-6</v>
      </c>
      <c r="K4834" s="6">
        <f t="shared" si="5"/>
        <v>-6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-3b</v>
      </c>
      <c r="G4835" s="8" t="str">
        <f t="shared" si="7"/>
        <v/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-6</v>
      </c>
      <c r="K4835" s="6">
        <f t="shared" si="5"/>
        <v>-6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-3b</v>
      </c>
      <c r="G4836" s="8" t="str">
        <f t="shared" si="7"/>
        <v/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-6</v>
      </c>
      <c r="K4836" s="6">
        <f t="shared" si="5"/>
        <v>-6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-3b</v>
      </c>
      <c r="G4837" s="8" t="str">
        <f t="shared" si="7"/>
        <v/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-6</v>
      </c>
      <c r="K4837" s="6">
        <f t="shared" si="5"/>
        <v>-6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-3b</v>
      </c>
      <c r="G4838" s="8" t="str">
        <f t="shared" si="7"/>
        <v/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-6</v>
      </c>
      <c r="K4838" s="6">
        <f t="shared" si="5"/>
        <v>-6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-3b</v>
      </c>
      <c r="G4839" s="8" t="str">
        <f t="shared" si="7"/>
        <v/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-6</v>
      </c>
      <c r="K4839" s="6">
        <f t="shared" si="5"/>
        <v>-6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-3b</v>
      </c>
      <c r="G4840" s="8" t="str">
        <f t="shared" si="7"/>
        <v/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-6</v>
      </c>
      <c r="K4840" s="6">
        <f t="shared" si="5"/>
        <v>-6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-3b</v>
      </c>
      <c r="G4841" s="8" t="str">
        <f t="shared" si="7"/>
        <v/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-6</v>
      </c>
      <c r="K4841" s="6">
        <f t="shared" si="5"/>
        <v>-6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-3b</v>
      </c>
      <c r="G4842" s="8" t="str">
        <f t="shared" si="7"/>
        <v/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-6</v>
      </c>
      <c r="K4842" s="6">
        <f t="shared" si="5"/>
        <v>-6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-3b</v>
      </c>
      <c r="G4843" s="8" t="str">
        <f t="shared" si="7"/>
        <v/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-6</v>
      </c>
      <c r="K4843" s="6">
        <f t="shared" si="5"/>
        <v>-6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-3b</v>
      </c>
      <c r="G4844" s="8" t="str">
        <f t="shared" si="7"/>
        <v/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-6</v>
      </c>
      <c r="K4844" s="6">
        <f t="shared" si="5"/>
        <v>-6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-3b</v>
      </c>
      <c r="G4845" s="8" t="str">
        <f t="shared" si="7"/>
        <v/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-6</v>
      </c>
      <c r="K4845" s="6">
        <f t="shared" si="5"/>
        <v>-6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-3b</v>
      </c>
      <c r="G4846" s="8" t="str">
        <f t="shared" si="7"/>
        <v/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-6</v>
      </c>
      <c r="K4846" s="6">
        <f t="shared" si="5"/>
        <v>-6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-3b</v>
      </c>
      <c r="G4847" s="8" t="str">
        <f t="shared" si="7"/>
        <v/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-6</v>
      </c>
      <c r="K4847" s="6">
        <f t="shared" si="5"/>
        <v>-6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-3b</v>
      </c>
      <c r="G4848" s="8" t="str">
        <f t="shared" si="7"/>
        <v/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-6</v>
      </c>
      <c r="K4848" s="6">
        <f t="shared" si="5"/>
        <v>-6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-3b</v>
      </c>
      <c r="G4849" s="8" t="str">
        <f t="shared" si="7"/>
        <v/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-6</v>
      </c>
      <c r="K4849" s="6">
        <f t="shared" si="5"/>
        <v>-6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-3b</v>
      </c>
      <c r="G4850" s="8" t="str">
        <f t="shared" si="7"/>
        <v/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-6</v>
      </c>
      <c r="K4850" s="6">
        <f t="shared" si="5"/>
        <v>-6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-3b</v>
      </c>
      <c r="G4851" s="8" t="str">
        <f t="shared" si="7"/>
        <v/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-6</v>
      </c>
      <c r="K4851" s="6">
        <f t="shared" si="5"/>
        <v>-6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-3b</v>
      </c>
      <c r="G4852" s="8" t="str">
        <f t="shared" si="7"/>
        <v/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-6</v>
      </c>
      <c r="K4852" s="6">
        <f t="shared" si="5"/>
        <v>-6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-3b</v>
      </c>
      <c r="G4853" s="8" t="str">
        <f t="shared" si="7"/>
        <v/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-6</v>
      </c>
      <c r="K4853" s="6">
        <f t="shared" si="5"/>
        <v>-6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-3b</v>
      </c>
      <c r="G4854" s="8" t="str">
        <f t="shared" si="7"/>
        <v/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-6</v>
      </c>
      <c r="K4854" s="6">
        <f t="shared" si="5"/>
        <v>-6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-3b</v>
      </c>
      <c r="G4855" s="8" t="str">
        <f t="shared" si="7"/>
        <v/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-6</v>
      </c>
      <c r="K4855" s="6">
        <f t="shared" si="5"/>
        <v>-6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-3b</v>
      </c>
      <c r="G4856" s="8" t="str">
        <f t="shared" si="7"/>
        <v/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-6</v>
      </c>
      <c r="K4856" s="6">
        <f t="shared" si="5"/>
        <v>-6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-3b</v>
      </c>
      <c r="G4857" s="8" t="str">
        <f t="shared" si="7"/>
        <v/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-6</v>
      </c>
      <c r="K4857" s="6">
        <f t="shared" si="5"/>
        <v>-6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-3b</v>
      </c>
      <c r="G4858" s="8" t="str">
        <f t="shared" si="7"/>
        <v/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-6</v>
      </c>
      <c r="K4858" s="6">
        <f t="shared" si="5"/>
        <v>-6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-3b</v>
      </c>
      <c r="G4859" s="8" t="str">
        <f t="shared" si="7"/>
        <v/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-6</v>
      </c>
      <c r="K4859" s="6">
        <f t="shared" si="5"/>
        <v>-6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-3b</v>
      </c>
      <c r="G4860" s="8" t="str">
        <f t="shared" si="7"/>
        <v/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-6</v>
      </c>
      <c r="K4860" s="6">
        <f t="shared" si="5"/>
        <v>-6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-3b</v>
      </c>
      <c r="G4861" s="8" t="str">
        <f t="shared" si="7"/>
        <v/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-6</v>
      </c>
      <c r="K4861" s="6">
        <f t="shared" si="5"/>
        <v>-6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-3b</v>
      </c>
      <c r="G4862" s="8" t="str">
        <f t="shared" si="7"/>
        <v/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-6</v>
      </c>
      <c r="K4862" s="6">
        <f t="shared" si="5"/>
        <v>-6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-3b</v>
      </c>
      <c r="G4863" s="8" t="str">
        <f t="shared" si="7"/>
        <v/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-6</v>
      </c>
      <c r="K4863" s="6">
        <f t="shared" si="5"/>
        <v>-6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-3b</v>
      </c>
      <c r="G4864" s="8" t="str">
        <f t="shared" si="7"/>
        <v/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-6</v>
      </c>
      <c r="K4864" s="6">
        <f t="shared" si="5"/>
        <v>-6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-3b</v>
      </c>
      <c r="G4865" s="8" t="str">
        <f t="shared" si="7"/>
        <v/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-6</v>
      </c>
      <c r="K4865" s="6">
        <f t="shared" si="5"/>
        <v>-6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-3b</v>
      </c>
      <c r="G4866" s="8" t="str">
        <f t="shared" si="7"/>
        <v/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-6</v>
      </c>
      <c r="K4866" s="6">
        <f t="shared" si="5"/>
        <v>-6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-3b</v>
      </c>
      <c r="G4867" s="8" t="str">
        <f t="shared" si="7"/>
        <v/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-6</v>
      </c>
      <c r="K4867" s="6">
        <f t="shared" si="5"/>
        <v>-6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-3b</v>
      </c>
      <c r="G4868" s="8" t="str">
        <f t="shared" si="7"/>
        <v/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-6</v>
      </c>
      <c r="K4868" s="6">
        <f t="shared" si="5"/>
        <v>-6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-3b</v>
      </c>
      <c r="G4869" s="8" t="str">
        <f t="shared" si="7"/>
        <v/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-6</v>
      </c>
      <c r="K4869" s="6">
        <f t="shared" si="5"/>
        <v>-6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-3b</v>
      </c>
      <c r="G4870" s="8" t="str">
        <f t="shared" si="7"/>
        <v/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-6</v>
      </c>
      <c r="K4870" s="6">
        <f t="shared" si="5"/>
        <v>-6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-3b</v>
      </c>
      <c r="G4871" s="8" t="str">
        <f t="shared" si="7"/>
        <v/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-6</v>
      </c>
      <c r="K4871" s="6">
        <f t="shared" si="5"/>
        <v>-6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-3b</v>
      </c>
      <c r="G4872" s="8" t="str">
        <f t="shared" si="7"/>
        <v/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-6</v>
      </c>
      <c r="K4872" s="6">
        <f t="shared" si="5"/>
        <v>-6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-3b</v>
      </c>
      <c r="G4873" s="8" t="str">
        <f t="shared" si="7"/>
        <v/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-6</v>
      </c>
      <c r="K4873" s="6">
        <f t="shared" si="5"/>
        <v>-6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-3b</v>
      </c>
      <c r="G4874" s="8" t="str">
        <f t="shared" si="7"/>
        <v/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-6</v>
      </c>
      <c r="K4874" s="6">
        <f t="shared" si="5"/>
        <v>-6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-3b</v>
      </c>
      <c r="G4875" s="8" t="str">
        <f t="shared" si="7"/>
        <v/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-6</v>
      </c>
      <c r="K4875" s="6">
        <f t="shared" si="5"/>
        <v>-6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-3b</v>
      </c>
      <c r="G4876" s="8" t="str">
        <f t="shared" si="7"/>
        <v/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-6</v>
      </c>
      <c r="K4876" s="6">
        <f t="shared" si="5"/>
        <v>-6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-3b</v>
      </c>
      <c r="G4877" s="8" t="str">
        <f t="shared" si="7"/>
        <v/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-6</v>
      </c>
      <c r="K4877" s="6">
        <f t="shared" si="5"/>
        <v>-6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-3b</v>
      </c>
      <c r="G4878" s="8" t="str">
        <f t="shared" si="7"/>
        <v/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-6</v>
      </c>
      <c r="K4878" s="6">
        <f t="shared" si="5"/>
        <v>-6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-3b</v>
      </c>
      <c r="G4879" s="8" t="str">
        <f t="shared" si="7"/>
        <v/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-6</v>
      </c>
      <c r="K4879" s="6">
        <f t="shared" si="5"/>
        <v>-6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-3b</v>
      </c>
      <c r="G4880" s="8" t="str">
        <f t="shared" si="7"/>
        <v/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-6</v>
      </c>
      <c r="K4880" s="6">
        <f t="shared" si="5"/>
        <v>-6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-3b</v>
      </c>
      <c r="G4881" s="8" t="str">
        <f t="shared" si="7"/>
        <v/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-6</v>
      </c>
      <c r="K4881" s="6">
        <f t="shared" si="5"/>
        <v>-6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-3b</v>
      </c>
      <c r="G4882" s="8" t="str">
        <f t="shared" si="7"/>
        <v/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-6</v>
      </c>
      <c r="K4882" s="6">
        <f t="shared" si="5"/>
        <v>-6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-3b</v>
      </c>
      <c r="G4883" s="8" t="str">
        <f t="shared" si="7"/>
        <v/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-6</v>
      </c>
      <c r="K4883" s="6">
        <f t="shared" si="5"/>
        <v>-6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-3b</v>
      </c>
      <c r="G4884" s="8" t="str">
        <f t="shared" si="7"/>
        <v/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-6</v>
      </c>
      <c r="K4884" s="6">
        <f t="shared" si="5"/>
        <v>-6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-3b</v>
      </c>
      <c r="G4885" s="8" t="str">
        <f t="shared" si="7"/>
        <v/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-6</v>
      </c>
      <c r="K4885" s="6">
        <f t="shared" si="5"/>
        <v>-6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-3b</v>
      </c>
      <c r="G4886" s="8" t="str">
        <f t="shared" si="7"/>
        <v/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-6</v>
      </c>
      <c r="K4886" s="6">
        <f t="shared" si="5"/>
        <v>-6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-3b</v>
      </c>
      <c r="G4887" s="8" t="str">
        <f t="shared" si="7"/>
        <v/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-6</v>
      </c>
      <c r="K4887" s="6">
        <f t="shared" si="5"/>
        <v>-6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-3b</v>
      </c>
      <c r="G4888" s="8" t="str">
        <f t="shared" si="7"/>
        <v/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-6</v>
      </c>
      <c r="K4888" s="6">
        <f t="shared" si="5"/>
        <v>-6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-3b</v>
      </c>
      <c r="G4889" s="8" t="str">
        <f t="shared" si="7"/>
        <v/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-6</v>
      </c>
      <c r="K4889" s="6">
        <f t="shared" si="5"/>
        <v>-6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-3b</v>
      </c>
      <c r="G4890" s="8" t="str">
        <f t="shared" si="7"/>
        <v/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-6</v>
      </c>
      <c r="K4890" s="6">
        <f t="shared" si="5"/>
        <v>-6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-3b</v>
      </c>
      <c r="G4891" s="8" t="str">
        <f t="shared" si="7"/>
        <v/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-6</v>
      </c>
      <c r="K4891" s="6">
        <f t="shared" si="5"/>
        <v>-6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-3b</v>
      </c>
      <c r="G4892" s="8" t="str">
        <f t="shared" si="7"/>
        <v/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-6</v>
      </c>
      <c r="K4892" s="6">
        <f t="shared" si="5"/>
        <v>-6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-3b</v>
      </c>
      <c r="G4893" s="8" t="str">
        <f t="shared" si="7"/>
        <v/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-6</v>
      </c>
      <c r="K4893" s="6">
        <f t="shared" si="5"/>
        <v>-6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-3b</v>
      </c>
      <c r="G4894" s="8" t="str">
        <f t="shared" si="7"/>
        <v/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-6</v>
      </c>
      <c r="K4894" s="6">
        <f t="shared" si="5"/>
        <v>-6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-3b</v>
      </c>
      <c r="G4895" s="8" t="str">
        <f t="shared" si="7"/>
        <v/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-6</v>
      </c>
      <c r="K4895" s="6">
        <f t="shared" si="5"/>
        <v>-6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-3b</v>
      </c>
      <c r="G4896" s="8" t="str">
        <f t="shared" si="7"/>
        <v/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-6</v>
      </c>
      <c r="K4896" s="6">
        <f t="shared" si="5"/>
        <v>-6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-3b</v>
      </c>
      <c r="G4897" s="8" t="str">
        <f t="shared" si="7"/>
        <v/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-6</v>
      </c>
      <c r="K4897" s="6">
        <f t="shared" si="5"/>
        <v>-6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-3b</v>
      </c>
      <c r="G4898" s="8" t="str">
        <f t="shared" si="7"/>
        <v/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-6</v>
      </c>
      <c r="K4898" s="6">
        <f t="shared" si="5"/>
        <v>-6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-3b</v>
      </c>
      <c r="G4899" s="8" t="str">
        <f t="shared" si="7"/>
        <v/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-6</v>
      </c>
      <c r="K4899" s="6">
        <f t="shared" si="5"/>
        <v>-6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-3b</v>
      </c>
      <c r="G4900" s="8" t="str">
        <f t="shared" si="7"/>
        <v/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-6</v>
      </c>
      <c r="K4900" s="6">
        <f t="shared" si="5"/>
        <v>-6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-3b</v>
      </c>
      <c r="G4901" s="8" t="str">
        <f t="shared" si="7"/>
        <v/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-6</v>
      </c>
      <c r="K4901" s="6">
        <f t="shared" si="5"/>
        <v>-6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-3b</v>
      </c>
      <c r="G4902" s="8" t="str">
        <f t="shared" si="7"/>
        <v/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-6</v>
      </c>
      <c r="K4902" s="6">
        <f t="shared" si="5"/>
        <v>-6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-3b</v>
      </c>
      <c r="G4903" s="8" t="str">
        <f t="shared" si="7"/>
        <v/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-6</v>
      </c>
      <c r="K4903" s="6">
        <f t="shared" si="5"/>
        <v>-6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-3b</v>
      </c>
      <c r="G4904" s="8" t="str">
        <f t="shared" si="7"/>
        <v/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-6</v>
      </c>
      <c r="K4904" s="6">
        <f t="shared" si="5"/>
        <v>-6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-3b</v>
      </c>
      <c r="G4905" s="8" t="str">
        <f t="shared" si="7"/>
        <v/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-6</v>
      </c>
      <c r="K4905" s="6">
        <f t="shared" si="5"/>
        <v>-6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-3b</v>
      </c>
      <c r="G4906" s="8" t="str">
        <f t="shared" si="7"/>
        <v/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-6</v>
      </c>
      <c r="K4906" s="6">
        <f t="shared" si="5"/>
        <v>-6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-3b</v>
      </c>
      <c r="G4907" s="8" t="str">
        <f t="shared" si="7"/>
        <v/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-6</v>
      </c>
      <c r="K4907" s="6">
        <f t="shared" si="5"/>
        <v>-6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-3b</v>
      </c>
      <c r="G4908" s="8" t="str">
        <f t="shared" si="7"/>
        <v/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-6</v>
      </c>
      <c r="K4908" s="6">
        <f t="shared" si="5"/>
        <v>-6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-3b</v>
      </c>
      <c r="G4909" s="8" t="str">
        <f t="shared" si="7"/>
        <v/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-6</v>
      </c>
      <c r="K4909" s="6">
        <f t="shared" si="5"/>
        <v>-6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-3b</v>
      </c>
      <c r="G4910" s="8" t="str">
        <f t="shared" si="7"/>
        <v/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-6</v>
      </c>
      <c r="K4910" s="6">
        <f t="shared" si="5"/>
        <v>-6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-3b</v>
      </c>
      <c r="G4911" s="8" t="str">
        <f t="shared" si="7"/>
        <v/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-6</v>
      </c>
      <c r="K4911" s="6">
        <f t="shared" si="5"/>
        <v>-6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-3b</v>
      </c>
      <c r="G4912" s="8" t="str">
        <f t="shared" si="7"/>
        <v/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-6</v>
      </c>
      <c r="K4912" s="6">
        <f t="shared" si="5"/>
        <v>-6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-3b</v>
      </c>
      <c r="G4913" s="8" t="str">
        <f t="shared" si="7"/>
        <v/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-6</v>
      </c>
      <c r="K4913" s="6">
        <f t="shared" si="5"/>
        <v>-6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-3b</v>
      </c>
      <c r="G4914" s="8" t="str">
        <f t="shared" si="7"/>
        <v/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-6</v>
      </c>
      <c r="K4914" s="6">
        <f t="shared" si="5"/>
        <v>-6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-3b</v>
      </c>
      <c r="G4915" s="8" t="str">
        <f t="shared" si="7"/>
        <v/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-6</v>
      </c>
      <c r="K4915" s="6">
        <f t="shared" si="5"/>
        <v>-6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-3b</v>
      </c>
      <c r="G4916" s="8" t="str">
        <f t="shared" si="7"/>
        <v/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-6</v>
      </c>
      <c r="K4916" s="6">
        <f t="shared" si="5"/>
        <v>-6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-3b</v>
      </c>
      <c r="G4917" s="8" t="str">
        <f t="shared" si="7"/>
        <v/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-6</v>
      </c>
      <c r="K4917" s="6">
        <f t="shared" si="5"/>
        <v>-6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-3b</v>
      </c>
      <c r="G4918" s="8" t="str">
        <f t="shared" si="7"/>
        <v/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-6</v>
      </c>
      <c r="K4918" s="6">
        <f t="shared" si="5"/>
        <v>-6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-3b</v>
      </c>
      <c r="G4919" s="8" t="str">
        <f t="shared" si="7"/>
        <v/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-6</v>
      </c>
      <c r="K4919" s="6">
        <f t="shared" si="5"/>
        <v>-6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-3b</v>
      </c>
      <c r="G4920" s="8" t="str">
        <f t="shared" si="7"/>
        <v/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-6</v>
      </c>
      <c r="K4920" s="6">
        <f t="shared" si="5"/>
        <v>-6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-3b</v>
      </c>
      <c r="G4921" s="8" t="str">
        <f t="shared" si="7"/>
        <v/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-6</v>
      </c>
      <c r="K4921" s="6">
        <f t="shared" si="5"/>
        <v>-6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-3b</v>
      </c>
      <c r="G4922" s="8" t="str">
        <f t="shared" si="7"/>
        <v/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-6</v>
      </c>
      <c r="K4922" s="6">
        <f t="shared" si="5"/>
        <v>-6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-3b</v>
      </c>
      <c r="G4923" s="8" t="str">
        <f t="shared" si="7"/>
        <v/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-6</v>
      </c>
      <c r="K4923" s="6">
        <f t="shared" si="5"/>
        <v>-6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-3b</v>
      </c>
      <c r="G4924" s="8" t="str">
        <f t="shared" si="7"/>
        <v/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-6</v>
      </c>
      <c r="K4924" s="6">
        <f t="shared" si="5"/>
        <v>-6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-3b</v>
      </c>
      <c r="G4925" s="8" t="str">
        <f t="shared" si="7"/>
        <v/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-6</v>
      </c>
      <c r="K4925" s="6">
        <f t="shared" si="5"/>
        <v>-6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-3b</v>
      </c>
      <c r="G4926" s="8" t="str">
        <f t="shared" si="7"/>
        <v/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-6</v>
      </c>
      <c r="K4926" s="6">
        <f t="shared" si="5"/>
        <v>-6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-3b</v>
      </c>
      <c r="G4927" s="8" t="str">
        <f t="shared" si="7"/>
        <v/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-6</v>
      </c>
      <c r="K4927" s="6">
        <f t="shared" si="5"/>
        <v>-6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-3b</v>
      </c>
      <c r="G4928" s="8" t="str">
        <f t="shared" si="7"/>
        <v/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-6</v>
      </c>
      <c r="K4928" s="6">
        <f t="shared" si="5"/>
        <v>-6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-3b</v>
      </c>
      <c r="G4929" s="8" t="str">
        <f t="shared" si="7"/>
        <v/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-6</v>
      </c>
      <c r="K4929" s="6">
        <f t="shared" si="5"/>
        <v>-6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-3b</v>
      </c>
      <c r="G4930" s="8" t="str">
        <f t="shared" si="7"/>
        <v/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-6</v>
      </c>
      <c r="K4930" s="6">
        <f t="shared" si="5"/>
        <v>-6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-3b</v>
      </c>
      <c r="G4931" s="8" t="str">
        <f t="shared" si="7"/>
        <v/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-6</v>
      </c>
      <c r="K4931" s="6">
        <f t="shared" si="5"/>
        <v>-6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-3b</v>
      </c>
      <c r="G4932" s="8" t="str">
        <f t="shared" si="7"/>
        <v/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-6</v>
      </c>
      <c r="K4932" s="6">
        <f t="shared" si="5"/>
        <v>-6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-3b</v>
      </c>
      <c r="G4933" s="8" t="str">
        <f t="shared" si="7"/>
        <v/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-6</v>
      </c>
      <c r="K4933" s="6">
        <f t="shared" si="5"/>
        <v>-6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-3b</v>
      </c>
      <c r="G4934" s="8" t="str">
        <f t="shared" si="7"/>
        <v/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-6</v>
      </c>
      <c r="K4934" s="6">
        <f t="shared" si="5"/>
        <v>-6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-3b</v>
      </c>
      <c r="G4935" s="8" t="str">
        <f t="shared" si="7"/>
        <v/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-6</v>
      </c>
      <c r="K4935" s="6">
        <f t="shared" si="5"/>
        <v>-6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-3b</v>
      </c>
      <c r="G4936" s="8" t="str">
        <f t="shared" si="7"/>
        <v/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-6</v>
      </c>
      <c r="K4936" s="6">
        <f t="shared" si="5"/>
        <v>-6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-3b</v>
      </c>
      <c r="G4937" s="8" t="str">
        <f t="shared" si="7"/>
        <v/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-6</v>
      </c>
      <c r="K4937" s="6">
        <f t="shared" si="5"/>
        <v>-6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-3b</v>
      </c>
      <c r="G4938" s="8" t="str">
        <f t="shared" si="7"/>
        <v/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-6</v>
      </c>
      <c r="K4938" s="6">
        <f t="shared" si="5"/>
        <v>-6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-3b</v>
      </c>
      <c r="G4939" s="8" t="str">
        <f t="shared" si="7"/>
        <v/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-6</v>
      </c>
      <c r="K4939" s="6">
        <f t="shared" si="5"/>
        <v>-6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-3b</v>
      </c>
      <c r="G4940" s="8" t="str">
        <f t="shared" si="7"/>
        <v/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-6</v>
      </c>
      <c r="K4940" s="6">
        <f t="shared" si="5"/>
        <v>-6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-3b</v>
      </c>
      <c r="G4941" s="8" t="str">
        <f t="shared" si="7"/>
        <v/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-6</v>
      </c>
      <c r="K4941" s="6">
        <f t="shared" si="5"/>
        <v>-6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-3b</v>
      </c>
      <c r="G4942" s="8" t="str">
        <f t="shared" si="7"/>
        <v/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-6</v>
      </c>
      <c r="K4942" s="6">
        <f t="shared" si="5"/>
        <v>-6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-3b</v>
      </c>
      <c r="G4943" s="8" t="str">
        <f t="shared" si="7"/>
        <v/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-6</v>
      </c>
      <c r="K4943" s="6">
        <f t="shared" si="5"/>
        <v>-6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-3b</v>
      </c>
      <c r="G4944" s="8" t="str">
        <f t="shared" si="7"/>
        <v/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-6</v>
      </c>
      <c r="K4944" s="6">
        <f t="shared" si="5"/>
        <v>-6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-3b</v>
      </c>
      <c r="G4945" s="8" t="str">
        <f t="shared" si="7"/>
        <v/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-6</v>
      </c>
      <c r="K4945" s="6">
        <f t="shared" si="5"/>
        <v>-6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-3b</v>
      </c>
      <c r="G4946" s="8" t="str">
        <f t="shared" si="7"/>
        <v/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-6</v>
      </c>
      <c r="K4946" s="6">
        <f t="shared" si="5"/>
        <v>-6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-3b</v>
      </c>
      <c r="G4947" s="8" t="str">
        <f t="shared" si="7"/>
        <v/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-6</v>
      </c>
      <c r="K4947" s="6">
        <f t="shared" si="5"/>
        <v>-6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-3b</v>
      </c>
      <c r="G4948" s="8" t="str">
        <f t="shared" si="7"/>
        <v/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-6</v>
      </c>
      <c r="K4948" s="6">
        <f t="shared" si="5"/>
        <v>-6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-3b</v>
      </c>
      <c r="G4949" s="8" t="str">
        <f t="shared" si="7"/>
        <v/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-6</v>
      </c>
      <c r="K4949" s="6">
        <f t="shared" si="5"/>
        <v>-6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-3b</v>
      </c>
      <c r="G4950" s="8" t="str">
        <f t="shared" si="7"/>
        <v/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-6</v>
      </c>
      <c r="K4950" s="6">
        <f t="shared" si="5"/>
        <v>-6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-3b</v>
      </c>
      <c r="G4951" s="8" t="str">
        <f t="shared" si="7"/>
        <v/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-6</v>
      </c>
      <c r="K4951" s="6">
        <f t="shared" si="5"/>
        <v>-6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-3b</v>
      </c>
      <c r="G4952" s="8" t="str">
        <f t="shared" si="7"/>
        <v/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-6</v>
      </c>
      <c r="K4952" s="6">
        <f t="shared" si="5"/>
        <v>-6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-3b</v>
      </c>
      <c r="G4953" s="8" t="str">
        <f t="shared" si="7"/>
        <v/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-6</v>
      </c>
      <c r="K4953" s="6">
        <f t="shared" si="5"/>
        <v>-6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-3b</v>
      </c>
      <c r="G4954" s="8" t="str">
        <f t="shared" si="7"/>
        <v/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-6</v>
      </c>
      <c r="K4954" s="6">
        <f t="shared" si="5"/>
        <v>-6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-3b</v>
      </c>
      <c r="G4955" s="8" t="str">
        <f t="shared" si="7"/>
        <v/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-6</v>
      </c>
      <c r="K4955" s="6">
        <f t="shared" si="5"/>
        <v>-6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-3b</v>
      </c>
      <c r="G4956" s="8" t="str">
        <f t="shared" si="7"/>
        <v/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-6</v>
      </c>
      <c r="K4956" s="6">
        <f t="shared" si="5"/>
        <v>-6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-3b</v>
      </c>
      <c r="G4957" s="8" t="str">
        <f t="shared" si="7"/>
        <v/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-6</v>
      </c>
      <c r="K4957" s="6">
        <f t="shared" si="5"/>
        <v>-6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-3b</v>
      </c>
      <c r="G4958" s="8" t="str">
        <f t="shared" si="7"/>
        <v/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-6</v>
      </c>
      <c r="K4958" s="6">
        <f t="shared" si="5"/>
        <v>-6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-3b</v>
      </c>
      <c r="G4959" s="8" t="str">
        <f t="shared" si="7"/>
        <v/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-6</v>
      </c>
      <c r="K4959" s="6">
        <f t="shared" si="5"/>
        <v>-6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-3b</v>
      </c>
      <c r="G4960" s="8" t="str">
        <f t="shared" si="7"/>
        <v/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-6</v>
      </c>
      <c r="K4960" s="6">
        <f t="shared" si="5"/>
        <v>-6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-3b</v>
      </c>
      <c r="G4961" s="8" t="str">
        <f t="shared" si="7"/>
        <v/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-6</v>
      </c>
      <c r="K4961" s="6">
        <f t="shared" si="5"/>
        <v>-6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-3b</v>
      </c>
      <c r="G4962" s="8" t="str">
        <f t="shared" si="7"/>
        <v/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-6</v>
      </c>
      <c r="K4962" s="6">
        <f t="shared" si="5"/>
        <v>-6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-3b</v>
      </c>
      <c r="G4963" s="8" t="str">
        <f t="shared" si="7"/>
        <v/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-6</v>
      </c>
      <c r="K4963" s="6">
        <f t="shared" si="5"/>
        <v>-6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-3b</v>
      </c>
      <c r="G4964" s="8" t="str">
        <f t="shared" si="7"/>
        <v/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-6</v>
      </c>
      <c r="K4964" s="6">
        <f t="shared" si="5"/>
        <v>-6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-3b</v>
      </c>
      <c r="G4965" s="8" t="str">
        <f t="shared" si="7"/>
        <v/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-6</v>
      </c>
      <c r="K4965" s="6">
        <f t="shared" si="5"/>
        <v>-6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-3b</v>
      </c>
      <c r="G4966" s="8" t="str">
        <f t="shared" si="7"/>
        <v/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-6</v>
      </c>
      <c r="K4966" s="6">
        <f t="shared" si="5"/>
        <v>-6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-3b</v>
      </c>
      <c r="G4967" s="8" t="str">
        <f t="shared" si="7"/>
        <v/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-6</v>
      </c>
      <c r="K4967" s="6">
        <f t="shared" si="5"/>
        <v>-6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-3b</v>
      </c>
      <c r="G4968" s="8" t="str">
        <f t="shared" si="7"/>
        <v/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-6</v>
      </c>
      <c r="K4968" s="6">
        <f t="shared" si="5"/>
        <v>-6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-3b</v>
      </c>
      <c r="G4969" s="8" t="str">
        <f t="shared" si="7"/>
        <v/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-6</v>
      </c>
      <c r="K4969" s="6">
        <f t="shared" si="5"/>
        <v>-6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-3b</v>
      </c>
      <c r="G4970" s="8" t="str">
        <f t="shared" si="7"/>
        <v/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-6</v>
      </c>
      <c r="K4970" s="6">
        <f t="shared" si="5"/>
        <v>-6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-3b</v>
      </c>
      <c r="G4971" s="8" t="str">
        <f t="shared" si="7"/>
        <v/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-6</v>
      </c>
      <c r="K4971" s="6">
        <f t="shared" si="5"/>
        <v>-6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-3b</v>
      </c>
      <c r="G4972" s="8" t="str">
        <f t="shared" si="7"/>
        <v/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-6</v>
      </c>
      <c r="K4972" s="6">
        <f t="shared" si="5"/>
        <v>-6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-3b</v>
      </c>
      <c r="G4973" s="8" t="str">
        <f t="shared" si="7"/>
        <v/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-6</v>
      </c>
      <c r="K4973" s="6">
        <f t="shared" si="5"/>
        <v>-6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-3b</v>
      </c>
      <c r="G4974" s="8" t="str">
        <f t="shared" si="7"/>
        <v/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-6</v>
      </c>
      <c r="K4974" s="6">
        <f t="shared" si="5"/>
        <v>-6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-3b</v>
      </c>
      <c r="G4975" s="8" t="str">
        <f t="shared" si="7"/>
        <v/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-6</v>
      </c>
      <c r="K4975" s="6">
        <f t="shared" si="5"/>
        <v>-6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-3b</v>
      </c>
      <c r="G4976" s="8" t="str">
        <f t="shared" si="7"/>
        <v/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-6</v>
      </c>
      <c r="K4976" s="6">
        <f t="shared" si="5"/>
        <v>-6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-3b</v>
      </c>
      <c r="G4977" s="8" t="str">
        <f t="shared" si="7"/>
        <v/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-6</v>
      </c>
      <c r="K4977" s="6">
        <f t="shared" si="5"/>
        <v>-6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-3b</v>
      </c>
      <c r="G4978" s="8" t="str">
        <f t="shared" si="7"/>
        <v/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-6</v>
      </c>
      <c r="K4978" s="6">
        <f t="shared" si="5"/>
        <v>-6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-3b</v>
      </c>
      <c r="G4979" s="8" t="str">
        <f t="shared" si="7"/>
        <v/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-6</v>
      </c>
      <c r="K4979" s="6">
        <f t="shared" si="5"/>
        <v>-6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-3b</v>
      </c>
      <c r="G4980" s="8" t="str">
        <f t="shared" si="7"/>
        <v/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-6</v>
      </c>
      <c r="K4980" s="6">
        <f t="shared" si="5"/>
        <v>-6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-3b</v>
      </c>
      <c r="G4981" s="8" t="str">
        <f t="shared" si="7"/>
        <v/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-6</v>
      </c>
      <c r="K4981" s="6">
        <f t="shared" si="5"/>
        <v>-6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-3b</v>
      </c>
      <c r="G4982" s="8" t="str">
        <f t="shared" si="7"/>
        <v/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-6</v>
      </c>
      <c r="K4982" s="6">
        <f t="shared" si="5"/>
        <v>-6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-3b</v>
      </c>
      <c r="G4983" s="8" t="str">
        <f t="shared" si="7"/>
        <v/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-6</v>
      </c>
      <c r="K4983" s="6">
        <f t="shared" si="5"/>
        <v>-6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-3b</v>
      </c>
      <c r="G4984" s="8" t="str">
        <f t="shared" si="7"/>
        <v/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-6</v>
      </c>
      <c r="K4984" s="6">
        <f t="shared" si="5"/>
        <v>-6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-3b</v>
      </c>
      <c r="G4985" s="8" t="str">
        <f t="shared" si="7"/>
        <v/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-6</v>
      </c>
      <c r="K4985" s="6">
        <f t="shared" si="5"/>
        <v>-6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-3b</v>
      </c>
      <c r="G4986" s="8" t="str">
        <f t="shared" si="7"/>
        <v/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-6</v>
      </c>
      <c r="K4986" s="6">
        <f t="shared" si="5"/>
        <v>-6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-3b</v>
      </c>
      <c r="G4987" s="8" t="str">
        <f t="shared" si="7"/>
        <v/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-6</v>
      </c>
      <c r="K4987" s="6">
        <f t="shared" si="5"/>
        <v>-6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-3b</v>
      </c>
      <c r="G4988" s="8" t="str">
        <f t="shared" si="7"/>
        <v/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-6</v>
      </c>
      <c r="K4988" s="6">
        <f t="shared" si="5"/>
        <v>-6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-3b</v>
      </c>
      <c r="G4989" s="8" t="str">
        <f t="shared" si="7"/>
        <v/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-6</v>
      </c>
      <c r="K4989" s="6">
        <f t="shared" si="5"/>
        <v>-6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-3b</v>
      </c>
      <c r="G4990" s="8" t="str">
        <f t="shared" si="7"/>
        <v/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-6</v>
      </c>
      <c r="K4990" s="6">
        <f t="shared" si="5"/>
        <v>-6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-3b</v>
      </c>
      <c r="G4991" s="8" t="str">
        <f t="shared" si="7"/>
        <v/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-6</v>
      </c>
      <c r="K4991" s="6">
        <f t="shared" si="5"/>
        <v>-6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-3b</v>
      </c>
      <c r="G4992" s="8" t="str">
        <f t="shared" si="7"/>
        <v/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-6</v>
      </c>
      <c r="K4992" s="6">
        <f t="shared" si="5"/>
        <v>-6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-3b</v>
      </c>
      <c r="G4993" s="8" t="str">
        <f t="shared" si="7"/>
        <v/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-6</v>
      </c>
      <c r="K4993" s="6">
        <f t="shared" si="5"/>
        <v>-6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-3b</v>
      </c>
      <c r="G4994" s="8" t="str">
        <f t="shared" si="7"/>
        <v/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-6</v>
      </c>
      <c r="K4994" s="6">
        <f t="shared" si="5"/>
        <v>-6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-3b</v>
      </c>
      <c r="G4995" s="8" t="str">
        <f t="shared" si="7"/>
        <v/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-6</v>
      </c>
      <c r="K4995" s="6">
        <f t="shared" si="5"/>
        <v>-6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-3b</v>
      </c>
      <c r="G4996" s="8" t="str">
        <f t="shared" si="7"/>
        <v/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-6</v>
      </c>
      <c r="K4996" s="6">
        <f t="shared" si="5"/>
        <v>-6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-3b</v>
      </c>
      <c r="G4997" s="8" t="str">
        <f t="shared" si="7"/>
        <v/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-6</v>
      </c>
      <c r="K4997" s="6">
        <f t="shared" si="5"/>
        <v>-6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-3b</v>
      </c>
      <c r="G4998" s="8" t="str">
        <f t="shared" si="7"/>
        <v/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-6</v>
      </c>
      <c r="K4998" s="6">
        <f t="shared" si="5"/>
        <v>-6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-3b</v>
      </c>
      <c r="G4999" s="8" t="str">
        <f t="shared" si="7"/>
        <v/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-6</v>
      </c>
      <c r="K4999" s="6">
        <f t="shared" si="5"/>
        <v>-6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-3b</v>
      </c>
      <c r="G5000" s="8" t="str">
        <f t="shared" si="7"/>
        <v/>
      </c>
      <c r="H5000" s="5" t="str">
        <f t="shared" si="4"/>
        <v>A1: first image to display; B1: last image to display</v>
      </c>
      <c r="I5000" t="str">
        <f t="shared" si="1"/>
        <v/>
      </c>
      <c r="J5000" s="6">
        <f t="shared" si="6"/>
        <v>-6</v>
      </c>
      <c r="K5000" s="6">
        <f t="shared" si="5"/>
        <v>-6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-3b</v>
      </c>
      <c r="G5001" s="8" t="str">
        <f t="shared" si="7"/>
        <v/>
      </c>
      <c r="H5001" s="5" t="str">
        <f t="shared" si="4"/>
        <v>A1: first image to display; B1: last image to display</v>
      </c>
      <c r="I5001" t="str">
        <f t="shared" si="1"/>
        <v/>
      </c>
      <c r="J5001" s="6">
        <f t="shared" si="6"/>
        <v>-6</v>
      </c>
      <c r="K5001" s="6">
        <f t="shared" si="5"/>
        <v>-6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-3b</v>
      </c>
      <c r="G5002" s="8" t="str">
        <f t="shared" si="7"/>
        <v/>
      </c>
      <c r="H5002" s="5" t="str">
        <f t="shared" si="4"/>
        <v>A1: first image to display; B1: last image to display</v>
      </c>
      <c r="I5002" t="str">
        <f t="shared" si="1"/>
        <v/>
      </c>
      <c r="J5002" s="6">
        <f t="shared" si="6"/>
        <v>-6</v>
      </c>
      <c r="K5002" s="6">
        <f t="shared" si="5"/>
        <v>-6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-3b</v>
      </c>
      <c r="G5003" s="8" t="str">
        <f t="shared" si="7"/>
        <v/>
      </c>
      <c r="H5003" s="5" t="str">
        <f t="shared" si="4"/>
        <v>A1: first image to display; B1: last image to display</v>
      </c>
      <c r="I5003" t="str">
        <f t="shared" si="1"/>
        <v/>
      </c>
      <c r="J5003" s="6">
        <f t="shared" si="6"/>
        <v>-6</v>
      </c>
      <c r="K5003" s="6">
        <f t="shared" si="5"/>
        <v>-6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-3b</v>
      </c>
      <c r="G5004" s="8" t="str">
        <f t="shared" si="7"/>
        <v/>
      </c>
      <c r="H5004" s="5" t="str">
        <f t="shared" si="4"/>
        <v>A1: first image to display; B1: last image to display</v>
      </c>
      <c r="I5004" t="str">
        <f t="shared" si="1"/>
        <v/>
      </c>
      <c r="J5004" s="6">
        <f t="shared" si="6"/>
        <v>-6</v>
      </c>
      <c r="K5004" s="6">
        <f t="shared" si="5"/>
        <v>-6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-3b</v>
      </c>
      <c r="G5005" s="8" t="str">
        <f t="shared" si="7"/>
        <v/>
      </c>
      <c r="H5005" s="5" t="str">
        <f t="shared" si="4"/>
        <v>A1: first image to display; B1: last image to display</v>
      </c>
      <c r="I5005" t="str">
        <f t="shared" si="1"/>
        <v/>
      </c>
      <c r="J5005" s="6">
        <f t="shared" si="6"/>
        <v>-6</v>
      </c>
      <c r="K5005" s="6">
        <f t="shared" si="5"/>
        <v>-6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-3b</v>
      </c>
      <c r="G5006" s="8" t="str">
        <f t="shared" si="7"/>
        <v/>
      </c>
      <c r="H5006" s="5" t="str">
        <f t="shared" si="4"/>
        <v>A1: first image to display; B1: last image to display</v>
      </c>
      <c r="I5006" t="str">
        <f t="shared" si="1"/>
        <v/>
      </c>
      <c r="J5006" s="6">
        <f t="shared" si="6"/>
        <v>-6</v>
      </c>
      <c r="K5006" s="6">
        <f t="shared" si="5"/>
        <v>-6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-3b</v>
      </c>
      <c r="G5007" s="8" t="str">
        <f t="shared" si="7"/>
        <v/>
      </c>
      <c r="H5007" s="5" t="str">
        <f t="shared" si="4"/>
        <v>A1: first image to display; B1: last image to display</v>
      </c>
      <c r="I5007" t="str">
        <f t="shared" si="1"/>
        <v/>
      </c>
      <c r="J5007" s="6">
        <f t="shared" si="6"/>
        <v>-6</v>
      </c>
      <c r="K5007" s="6">
        <f t="shared" si="5"/>
        <v>-6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-3b</v>
      </c>
      <c r="G5008" s="8" t="str">
        <f t="shared" si="7"/>
        <v/>
      </c>
      <c r="H5008" s="5" t="str">
        <f t="shared" si="4"/>
        <v>A1: first image to display; B1: last image to display</v>
      </c>
      <c r="I5008" t="str">
        <f t="shared" si="1"/>
        <v/>
      </c>
      <c r="J5008" s="6">
        <f t="shared" si="6"/>
        <v>-6</v>
      </c>
      <c r="K5008" s="6">
        <f t="shared" si="5"/>
        <v>-6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-3b</v>
      </c>
      <c r="G5009" s="8" t="str">
        <f t="shared" si="7"/>
        <v/>
      </c>
      <c r="H5009" s="5" t="str">
        <f t="shared" si="4"/>
        <v>A1: first image to display; B1: last image to display</v>
      </c>
      <c r="I5009" t="str">
        <f t="shared" si="1"/>
        <v/>
      </c>
      <c r="J5009" s="6">
        <f t="shared" si="6"/>
        <v>-6</v>
      </c>
      <c r="K5009" s="6">
        <f t="shared" si="5"/>
        <v>-6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-3b</v>
      </c>
      <c r="G5010" s="8" t="str">
        <f t="shared" si="7"/>
        <v/>
      </c>
      <c r="H5010" s="5" t="str">
        <f t="shared" si="4"/>
        <v>A1: first image to display; B1: last image to display</v>
      </c>
      <c r="I5010" t="str">
        <f t="shared" si="1"/>
        <v/>
      </c>
      <c r="J5010" s="6">
        <f t="shared" si="6"/>
        <v>-6</v>
      </c>
      <c r="K5010" s="6">
        <f t="shared" si="5"/>
        <v>-6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-3b</v>
      </c>
      <c r="G5011" s="8" t="str">
        <f t="shared" si="7"/>
        <v/>
      </c>
      <c r="H5011" s="5" t="str">
        <f t="shared" si="4"/>
        <v>A1: first image to display; B1: last image to display</v>
      </c>
      <c r="I5011" t="str">
        <f t="shared" si="1"/>
        <v/>
      </c>
      <c r="J5011" s="6">
        <f t="shared" si="6"/>
        <v>-6</v>
      </c>
      <c r="K5011" s="6">
        <f t="shared" si="5"/>
        <v>-6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-3b</v>
      </c>
      <c r="G5012" s="8" t="str">
        <f t="shared" si="7"/>
        <v/>
      </c>
      <c r="H5012" s="5" t="str">
        <f t="shared" si="4"/>
        <v>A1: first image to display; B1: last image to display</v>
      </c>
      <c r="I5012" t="str">
        <f t="shared" si="1"/>
        <v/>
      </c>
      <c r="J5012" s="6">
        <f t="shared" si="6"/>
        <v>-6</v>
      </c>
      <c r="K5012" s="6">
        <f t="shared" si="5"/>
        <v>-6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-3b</v>
      </c>
      <c r="G5013" s="8" t="str">
        <f t="shared" si="7"/>
        <v/>
      </c>
      <c r="H5013" s="5" t="str">
        <f t="shared" si="4"/>
        <v>A1: first image to display; B1: last image to display</v>
      </c>
      <c r="I5013" t="str">
        <f t="shared" si="1"/>
        <v/>
      </c>
      <c r="J5013" s="6">
        <f t="shared" si="6"/>
        <v>-6</v>
      </c>
      <c r="K5013" s="6">
        <f t="shared" si="5"/>
        <v>-6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-3b</v>
      </c>
      <c r="G5014" s="8" t="str">
        <f t="shared" si="7"/>
        <v/>
      </c>
      <c r="H5014" s="5" t="str">
        <f t="shared" si="4"/>
        <v>A1: first image to display; B1: last image to display</v>
      </c>
      <c r="I5014" t="str">
        <f t="shared" si="1"/>
        <v/>
      </c>
      <c r="J5014" s="6">
        <f t="shared" si="6"/>
        <v>-6</v>
      </c>
      <c r="K5014" s="6">
        <f t="shared" si="5"/>
        <v>-6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-3b</v>
      </c>
      <c r="G5015" s="8" t="str">
        <f t="shared" si="7"/>
        <v/>
      </c>
      <c r="H5015" s="5" t="str">
        <f t="shared" si="4"/>
        <v>A1: first image to display; B1: last image to display</v>
      </c>
      <c r="I5015" t="str">
        <f t="shared" si="1"/>
        <v/>
      </c>
      <c r="J5015" s="6">
        <f t="shared" si="6"/>
        <v>-6</v>
      </c>
      <c r="K5015" s="6">
        <f t="shared" si="5"/>
        <v>-6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-3b</v>
      </c>
      <c r="G5016" s="8" t="str">
        <f t="shared" si="7"/>
        <v/>
      </c>
      <c r="H5016" s="5" t="str">
        <f t="shared" si="4"/>
        <v>A1: first image to display; B1: last image to display</v>
      </c>
      <c r="I5016" t="str">
        <f t="shared" si="1"/>
        <v/>
      </c>
      <c r="J5016" s="6">
        <f t="shared" si="6"/>
        <v>-6</v>
      </c>
      <c r="K5016" s="6">
        <f t="shared" si="5"/>
        <v>-6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-3b</v>
      </c>
      <c r="G5017" s="8" t="str">
        <f t="shared" si="7"/>
        <v/>
      </c>
      <c r="H5017" s="5" t="str">
        <f t="shared" si="4"/>
        <v>A1: first image to display; B1: last image to display</v>
      </c>
      <c r="I5017" t="str">
        <f t="shared" si="1"/>
        <v/>
      </c>
      <c r="J5017" s="6">
        <f t="shared" si="6"/>
        <v>-6</v>
      </c>
      <c r="K5017" s="6">
        <f t="shared" si="5"/>
        <v>-6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-3b</v>
      </c>
      <c r="G5018" s="8" t="str">
        <f t="shared" si="7"/>
        <v/>
      </c>
      <c r="H5018" s="5" t="str">
        <f t="shared" si="4"/>
        <v>A1: first image to display; B1: last image to display</v>
      </c>
      <c r="I5018" t="str">
        <f t="shared" si="1"/>
        <v/>
      </c>
      <c r="J5018" s="6">
        <f t="shared" si="6"/>
        <v>-6</v>
      </c>
      <c r="K5018" s="6">
        <f t="shared" si="5"/>
        <v>-6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-3b</v>
      </c>
      <c r="G5019" s="8" t="str">
        <f t="shared" si="7"/>
        <v/>
      </c>
      <c r="H5019" s="5" t="str">
        <f t="shared" si="4"/>
        <v>A1: first image to display; B1: last image to display</v>
      </c>
      <c r="I5019" t="str">
        <f t="shared" si="1"/>
        <v/>
      </c>
      <c r="J5019" s="6">
        <f t="shared" si="6"/>
        <v>-6</v>
      </c>
      <c r="K5019" s="6">
        <f t="shared" si="5"/>
        <v>-6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-3b</v>
      </c>
      <c r="G5020" s="8" t="str">
        <f t="shared" si="7"/>
        <v/>
      </c>
      <c r="H5020" s="5" t="str">
        <f t="shared" si="4"/>
        <v>A1: first image to display; B1: last image to display</v>
      </c>
      <c r="I5020" t="str">
        <f t="shared" si="1"/>
        <v/>
      </c>
      <c r="J5020" s="6">
        <f t="shared" si="6"/>
        <v>-6</v>
      </c>
      <c r="K5020" s="6">
        <f t="shared" si="5"/>
        <v>-6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-3b</v>
      </c>
      <c r="G5021" s="8" t="str">
        <f t="shared" si="7"/>
        <v/>
      </c>
      <c r="H5021" s="5" t="str">
        <f t="shared" si="4"/>
        <v>A1: first image to display; B1: last image to display</v>
      </c>
      <c r="I5021" t="str">
        <f t="shared" si="1"/>
        <v/>
      </c>
      <c r="J5021" s="6">
        <f t="shared" si="6"/>
        <v>-6</v>
      </c>
      <c r="K5021" s="6">
        <f t="shared" si="5"/>
        <v>-6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-3b</v>
      </c>
      <c r="G5022" s="8" t="str">
        <f t="shared" si="7"/>
        <v/>
      </c>
      <c r="H5022" s="5" t="str">
        <f t="shared" si="4"/>
        <v>A1: first image to display; B1: last image to display</v>
      </c>
      <c r="I5022" t="str">
        <f t="shared" si="1"/>
        <v/>
      </c>
      <c r="J5022" s="6">
        <f t="shared" si="6"/>
        <v>-6</v>
      </c>
      <c r="K5022" s="6">
        <f t="shared" si="5"/>
        <v>-6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-3b</v>
      </c>
      <c r="G5023" s="8" t="str">
        <f t="shared" si="7"/>
        <v/>
      </c>
      <c r="H5023" s="5" t="str">
        <f t="shared" si="4"/>
        <v>A1: first image to display; B1: last image to display</v>
      </c>
      <c r="I5023" t="str">
        <f t="shared" si="1"/>
        <v/>
      </c>
      <c r="J5023" s="6">
        <f t="shared" si="6"/>
        <v>-6</v>
      </c>
      <c r="K5023" s="6">
        <f t="shared" si="5"/>
        <v>-6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-3b</v>
      </c>
      <c r="G5024" s="8" t="str">
        <f t="shared" si="7"/>
        <v/>
      </c>
      <c r="H5024" s="5" t="str">
        <f t="shared" si="4"/>
        <v>A1: first image to display; B1: last image to display</v>
      </c>
      <c r="I5024" t="str">
        <f t="shared" si="1"/>
        <v/>
      </c>
      <c r="J5024" s="6">
        <f t="shared" si="6"/>
        <v>-6</v>
      </c>
      <c r="K5024" s="6">
        <f t="shared" si="5"/>
        <v>-6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-3b</v>
      </c>
      <c r="G5025" s="8" t="str">
        <f t="shared" si="7"/>
        <v/>
      </c>
      <c r="H5025" s="5" t="str">
        <f t="shared" si="4"/>
        <v>A1: first image to display; B1: last image to display</v>
      </c>
      <c r="I5025" t="str">
        <f t="shared" si="1"/>
        <v/>
      </c>
      <c r="J5025" s="6">
        <f t="shared" si="6"/>
        <v>-6</v>
      </c>
      <c r="K5025" s="6">
        <f t="shared" si="5"/>
        <v>-6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-3b</v>
      </c>
      <c r="G5026" s="8" t="str">
        <f t="shared" si="7"/>
        <v/>
      </c>
      <c r="H5026" s="5" t="str">
        <f t="shared" si="4"/>
        <v>A1: first image to display; B1: last image to display</v>
      </c>
      <c r="I5026" t="str">
        <f t="shared" si="1"/>
        <v/>
      </c>
      <c r="J5026" s="6">
        <f t="shared" si="6"/>
        <v>-6</v>
      </c>
      <c r="K5026" s="6">
        <f t="shared" si="5"/>
        <v>-6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-3b</v>
      </c>
      <c r="G5027" s="8" t="str">
        <f t="shared" si="7"/>
        <v/>
      </c>
      <c r="H5027" s="5" t="str">
        <f t="shared" si="4"/>
        <v>A1: first image to display; B1: last image to display</v>
      </c>
      <c r="I5027" t="str">
        <f t="shared" si="1"/>
        <v/>
      </c>
      <c r="J5027" s="6">
        <f t="shared" si="6"/>
        <v>-6</v>
      </c>
      <c r="K5027" s="6">
        <f t="shared" si="5"/>
        <v>-6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-3b</v>
      </c>
      <c r="G5028" s="8" t="str">
        <f t="shared" si="7"/>
        <v/>
      </c>
      <c r="H5028" s="5" t="str">
        <f t="shared" si="4"/>
        <v>A1: first image to display; B1: last image to display</v>
      </c>
      <c r="I5028" t="str">
        <f t="shared" si="1"/>
        <v/>
      </c>
      <c r="J5028" s="6">
        <f t="shared" si="6"/>
        <v>-6</v>
      </c>
      <c r="K5028" s="6">
        <f t="shared" si="5"/>
        <v>-6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-3b</v>
      </c>
      <c r="G5029" s="8" t="str">
        <f t="shared" si="7"/>
        <v/>
      </c>
      <c r="H5029" s="5" t="str">
        <f t="shared" si="4"/>
        <v>A1: first image to display; B1: last image to display</v>
      </c>
      <c r="I5029" t="str">
        <f t="shared" si="1"/>
        <v/>
      </c>
      <c r="J5029" s="6">
        <f t="shared" si="6"/>
        <v>-6</v>
      </c>
      <c r="K5029" s="6">
        <f t="shared" si="5"/>
        <v>-6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-3b</v>
      </c>
      <c r="G5030" s="8" t="str">
        <f t="shared" si="7"/>
        <v/>
      </c>
      <c r="H5030" s="5" t="str">
        <f t="shared" si="4"/>
        <v>A1: first image to display; B1: last image to display</v>
      </c>
      <c r="I5030" t="str">
        <f t="shared" si="1"/>
        <v/>
      </c>
      <c r="J5030" s="6">
        <f t="shared" si="6"/>
        <v>-6</v>
      </c>
      <c r="K5030" s="6">
        <f t="shared" si="5"/>
        <v>-6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-3b</v>
      </c>
      <c r="G5031" s="8" t="str">
        <f t="shared" si="7"/>
        <v/>
      </c>
      <c r="H5031" s="5" t="str">
        <f t="shared" si="4"/>
        <v>A1: first image to display; B1: last image to display</v>
      </c>
      <c r="I5031" t="str">
        <f t="shared" si="1"/>
        <v/>
      </c>
      <c r="J5031" s="6">
        <f t="shared" si="6"/>
        <v>-6</v>
      </c>
      <c r="K5031" s="6">
        <f t="shared" si="5"/>
        <v>-6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-3b</v>
      </c>
      <c r="G5032" s="8" t="str">
        <f t="shared" si="7"/>
        <v/>
      </c>
      <c r="H5032" s="5" t="str">
        <f t="shared" si="4"/>
        <v>A1: first image to display; B1: last image to display</v>
      </c>
      <c r="I5032" t="str">
        <f t="shared" si="1"/>
        <v/>
      </c>
      <c r="J5032" s="6">
        <f t="shared" si="6"/>
        <v>-6</v>
      </c>
      <c r="K5032" s="6">
        <f t="shared" si="5"/>
        <v>-6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-3b</v>
      </c>
      <c r="G5033" s="8" t="str">
        <f t="shared" si="7"/>
        <v/>
      </c>
      <c r="H5033" s="5" t="str">
        <f t="shared" si="4"/>
        <v>A1: first image to display; B1: last image to display</v>
      </c>
      <c r="I5033" t="str">
        <f t="shared" si="1"/>
        <v/>
      </c>
      <c r="J5033" s="6">
        <f t="shared" si="6"/>
        <v>-6</v>
      </c>
      <c r="K5033" s="6">
        <f t="shared" si="5"/>
        <v>-6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-3b</v>
      </c>
      <c r="G5034" s="8" t="str">
        <f t="shared" si="7"/>
        <v/>
      </c>
      <c r="H5034" s="5" t="str">
        <f t="shared" si="4"/>
        <v>A1: first image to display; B1: last image to display</v>
      </c>
      <c r="I5034" t="str">
        <f t="shared" si="1"/>
        <v/>
      </c>
      <c r="J5034" s="6">
        <f t="shared" si="6"/>
        <v>-6</v>
      </c>
      <c r="K5034" s="6">
        <f t="shared" si="5"/>
        <v>-6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-3b</v>
      </c>
      <c r="G5035" s="8" t="str">
        <f t="shared" si="7"/>
        <v/>
      </c>
      <c r="H5035" s="5" t="str">
        <f t="shared" si="4"/>
        <v>A1: first image to display; B1: last image to display</v>
      </c>
      <c r="I5035" t="str">
        <f t="shared" si="1"/>
        <v/>
      </c>
      <c r="J5035" s="6">
        <f t="shared" si="6"/>
        <v>-6</v>
      </c>
      <c r="K5035" s="6">
        <f t="shared" si="5"/>
        <v>-6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-3b</v>
      </c>
      <c r="G5036" s="8" t="str">
        <f t="shared" si="7"/>
        <v/>
      </c>
      <c r="H5036" s="5" t="str">
        <f t="shared" si="4"/>
        <v>A1: first image to display; B1: last image to display</v>
      </c>
      <c r="I5036" t="str">
        <f t="shared" si="1"/>
        <v/>
      </c>
      <c r="J5036" s="6">
        <f t="shared" si="6"/>
        <v>-6</v>
      </c>
      <c r="K5036" s="6">
        <f t="shared" si="5"/>
        <v>-6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-3b</v>
      </c>
      <c r="G5037" s="8" t="str">
        <f t="shared" si="7"/>
        <v/>
      </c>
      <c r="H5037" s="5" t="str">
        <f t="shared" si="4"/>
        <v>A1: first image to display; B1: last image to display</v>
      </c>
      <c r="I5037" t="str">
        <f t="shared" si="1"/>
        <v/>
      </c>
      <c r="J5037" s="6">
        <f t="shared" si="6"/>
        <v>-6</v>
      </c>
      <c r="K5037" s="6">
        <f t="shared" si="5"/>
        <v>-6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-3b</v>
      </c>
      <c r="G5038" s="8" t="str">
        <f t="shared" si="7"/>
        <v/>
      </c>
      <c r="H5038" s="5" t="str">
        <f t="shared" si="4"/>
        <v>A1: first image to display; B1: last image to display</v>
      </c>
      <c r="I5038" t="str">
        <f t="shared" si="1"/>
        <v/>
      </c>
      <c r="J5038" s="6">
        <f t="shared" si="6"/>
        <v>-6</v>
      </c>
      <c r="K5038" s="6">
        <f t="shared" si="5"/>
        <v>-6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-3b</v>
      </c>
      <c r="G5039" s="8" t="str">
        <f t="shared" si="7"/>
        <v/>
      </c>
      <c r="H5039" s="5" t="str">
        <f t="shared" si="4"/>
        <v>A1: first image to display; B1: last image to display</v>
      </c>
      <c r="I5039" t="str">
        <f t="shared" si="1"/>
        <v/>
      </c>
      <c r="J5039" s="6">
        <f t="shared" si="6"/>
        <v>-6</v>
      </c>
      <c r="K5039" s="6">
        <f t="shared" si="5"/>
        <v>-6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-3b</v>
      </c>
      <c r="G5040" s="8" t="str">
        <f t="shared" si="7"/>
        <v/>
      </c>
      <c r="H5040" s="5" t="str">
        <f t="shared" si="4"/>
        <v>A1: first image to display; B1: last image to display</v>
      </c>
      <c r="I5040" t="str">
        <f t="shared" si="1"/>
        <v/>
      </c>
      <c r="J5040" s="6">
        <f t="shared" si="6"/>
        <v>-6</v>
      </c>
      <c r="K5040" s="6">
        <f t="shared" si="5"/>
        <v>-6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-3b</v>
      </c>
      <c r="G5041" s="8" t="str">
        <f t="shared" si="7"/>
        <v/>
      </c>
      <c r="H5041" s="5" t="str">
        <f t="shared" si="4"/>
        <v>A1: first image to display; B1: last image to display</v>
      </c>
      <c r="I5041" t="str">
        <f t="shared" si="1"/>
        <v/>
      </c>
      <c r="J5041" s="6">
        <f t="shared" si="6"/>
        <v>-6</v>
      </c>
      <c r="K5041" s="6">
        <f t="shared" si="5"/>
        <v>-6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-3b</v>
      </c>
      <c r="G5042" s="8" t="str">
        <f t="shared" si="7"/>
        <v/>
      </c>
      <c r="H5042" s="5" t="str">
        <f t="shared" si="4"/>
        <v>A1: first image to display; B1: last image to display</v>
      </c>
      <c r="I5042" t="str">
        <f t="shared" si="1"/>
        <v/>
      </c>
      <c r="J5042" s="6">
        <f t="shared" si="6"/>
        <v>-6</v>
      </c>
      <c r="K5042" s="6">
        <f t="shared" si="5"/>
        <v>-6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-3b</v>
      </c>
      <c r="G5043" s="8" t="str">
        <f t="shared" si="7"/>
        <v/>
      </c>
      <c r="H5043" s="5" t="str">
        <f t="shared" si="4"/>
        <v>A1: first image to display; B1: last image to display</v>
      </c>
      <c r="I5043" t="str">
        <f t="shared" si="1"/>
        <v/>
      </c>
      <c r="J5043" s="6">
        <f t="shared" si="6"/>
        <v>-6</v>
      </c>
      <c r="K5043" s="6">
        <f t="shared" si="5"/>
        <v>-6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-3b</v>
      </c>
      <c r="G5044" s="8" t="str">
        <f t="shared" si="7"/>
        <v/>
      </c>
      <c r="H5044" s="5" t="str">
        <f t="shared" si="4"/>
        <v>A1: first image to display; B1: last image to display</v>
      </c>
      <c r="I5044" t="str">
        <f t="shared" si="1"/>
        <v/>
      </c>
      <c r="J5044" s="6">
        <f t="shared" si="6"/>
        <v>-6</v>
      </c>
      <c r="K5044" s="6">
        <f t="shared" si="5"/>
        <v>-6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-3b</v>
      </c>
      <c r="G5045" s="8" t="str">
        <f t="shared" si="7"/>
        <v/>
      </c>
      <c r="H5045" s="5" t="str">
        <f t="shared" si="4"/>
        <v>A1: first image to display; B1: last image to display</v>
      </c>
      <c r="I5045" t="str">
        <f t="shared" si="1"/>
        <v/>
      </c>
      <c r="J5045" s="6">
        <f t="shared" si="6"/>
        <v>-6</v>
      </c>
      <c r="K5045" s="6">
        <f t="shared" si="5"/>
        <v>-6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-3b</v>
      </c>
      <c r="G5046" s="8" t="str">
        <f t="shared" si="7"/>
        <v/>
      </c>
      <c r="H5046" s="5" t="str">
        <f t="shared" si="4"/>
        <v>A1: first image to display; B1: last image to display</v>
      </c>
      <c r="I5046" t="str">
        <f t="shared" si="1"/>
        <v/>
      </c>
      <c r="J5046" s="6">
        <f t="shared" si="6"/>
        <v>-6</v>
      </c>
      <c r="K5046" s="6">
        <f t="shared" si="5"/>
        <v>-6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-3b</v>
      </c>
      <c r="G5047" s="8" t="str">
        <f t="shared" si="7"/>
        <v/>
      </c>
      <c r="H5047" s="5" t="str">
        <f t="shared" si="4"/>
        <v>A1: first image to display; B1: last image to display</v>
      </c>
      <c r="I5047" t="str">
        <f t="shared" si="1"/>
        <v/>
      </c>
      <c r="J5047" s="6">
        <f t="shared" si="6"/>
        <v>-6</v>
      </c>
      <c r="K5047" s="6">
        <f t="shared" si="5"/>
        <v>-6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-3b</v>
      </c>
      <c r="G5048" s="8" t="str">
        <f t="shared" si="7"/>
        <v/>
      </c>
      <c r="H5048" s="5" t="str">
        <f t="shared" si="4"/>
        <v>A1: first image to display; B1: last image to display</v>
      </c>
      <c r="I5048" t="str">
        <f t="shared" si="1"/>
        <v/>
      </c>
      <c r="J5048" s="6">
        <f t="shared" si="6"/>
        <v>-6</v>
      </c>
      <c r="K5048" s="6">
        <f t="shared" si="5"/>
        <v>-6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-3b</v>
      </c>
      <c r="G5049" s="8" t="str">
        <f t="shared" si="7"/>
        <v/>
      </c>
      <c r="H5049" s="5" t="str">
        <f t="shared" si="4"/>
        <v>A1: first image to display; B1: last image to display</v>
      </c>
      <c r="I5049" t="str">
        <f t="shared" si="1"/>
        <v/>
      </c>
      <c r="J5049" s="6">
        <f t="shared" si="6"/>
        <v>-6</v>
      </c>
      <c r="K5049" s="6">
        <f t="shared" si="5"/>
        <v>-6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-3b</v>
      </c>
      <c r="G5050" s="8" t="str">
        <f t="shared" si="7"/>
        <v/>
      </c>
      <c r="H5050" s="5" t="str">
        <f t="shared" si="4"/>
        <v>A1: first image to display; B1: last image to display</v>
      </c>
      <c r="I5050" t="str">
        <f t="shared" si="1"/>
        <v/>
      </c>
      <c r="J5050" s="6">
        <f t="shared" si="6"/>
        <v>-6</v>
      </c>
      <c r="K5050" s="6">
        <f t="shared" si="5"/>
        <v>-6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-3b</v>
      </c>
      <c r="G5051" s="8" t="str">
        <f t="shared" si="7"/>
        <v/>
      </c>
      <c r="H5051" s="5" t="str">
        <f t="shared" si="4"/>
        <v>A1: first image to display; B1: last image to display</v>
      </c>
      <c r="I5051" t="str">
        <f t="shared" si="1"/>
        <v/>
      </c>
      <c r="J5051" s="6">
        <f t="shared" si="6"/>
        <v>-6</v>
      </c>
      <c r="K5051" s="6">
        <f t="shared" si="5"/>
        <v>-6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-3b</v>
      </c>
      <c r="G5052" s="8" t="str">
        <f t="shared" si="7"/>
        <v/>
      </c>
      <c r="H5052" s="5" t="str">
        <f t="shared" si="4"/>
        <v>A1: first image to display; B1: last image to display</v>
      </c>
      <c r="I5052" t="str">
        <f t="shared" si="1"/>
        <v/>
      </c>
      <c r="J5052" s="6">
        <f t="shared" si="6"/>
        <v>-6</v>
      </c>
      <c r="K5052" s="6">
        <f t="shared" si="5"/>
        <v>-6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-3b</v>
      </c>
      <c r="G5053" s="8" t="str">
        <f t="shared" si="7"/>
        <v/>
      </c>
      <c r="H5053" s="5" t="str">
        <f t="shared" si="4"/>
        <v>A1: first image to display; B1: last image to display</v>
      </c>
      <c r="I5053" t="str">
        <f t="shared" si="1"/>
        <v/>
      </c>
      <c r="J5053" s="6">
        <f t="shared" si="6"/>
        <v>-6</v>
      </c>
      <c r="K5053" s="6">
        <f t="shared" si="5"/>
        <v>-6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-3b</v>
      </c>
      <c r="G5054" s="8" t="str">
        <f t="shared" si="7"/>
        <v/>
      </c>
      <c r="H5054" s="5" t="str">
        <f t="shared" si="4"/>
        <v>A1: first image to display; B1: last image to display</v>
      </c>
      <c r="I5054" t="str">
        <f t="shared" si="1"/>
        <v/>
      </c>
      <c r="J5054" s="6">
        <f t="shared" si="6"/>
        <v>-6</v>
      </c>
      <c r="K5054" s="6">
        <f t="shared" si="5"/>
        <v>-6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-3b</v>
      </c>
      <c r="G5055" s="8" t="str">
        <f t="shared" si="7"/>
        <v/>
      </c>
      <c r="H5055" s="5" t="str">
        <f t="shared" si="4"/>
        <v>A1: first image to display; B1: last image to display</v>
      </c>
      <c r="I5055" t="str">
        <f t="shared" si="1"/>
        <v/>
      </c>
      <c r="J5055" s="6">
        <f t="shared" si="6"/>
        <v>-6</v>
      </c>
      <c r="K5055" s="6">
        <f t="shared" si="5"/>
        <v>-6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-3b</v>
      </c>
      <c r="G5056" s="8" t="str">
        <f t="shared" si="7"/>
        <v/>
      </c>
      <c r="H5056" s="5" t="str">
        <f t="shared" si="4"/>
        <v>A1: first image to display; B1: last image to display</v>
      </c>
      <c r="I5056" t="str">
        <f t="shared" si="1"/>
        <v/>
      </c>
      <c r="J5056" s="6">
        <f t="shared" si="6"/>
        <v>-6</v>
      </c>
      <c r="K5056" s="6">
        <f t="shared" si="5"/>
        <v>-6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-3b</v>
      </c>
      <c r="G5057" s="8" t="str">
        <f t="shared" si="7"/>
        <v/>
      </c>
      <c r="H5057" s="5" t="str">
        <f t="shared" si="4"/>
        <v>A1: first image to display; B1: last image to display</v>
      </c>
      <c r="I5057" t="str">
        <f t="shared" si="1"/>
        <v/>
      </c>
      <c r="J5057" s="6">
        <f t="shared" si="6"/>
        <v>-6</v>
      </c>
      <c r="K5057" s="6">
        <f t="shared" si="5"/>
        <v>-6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-3b</v>
      </c>
      <c r="G5058" s="8" t="str">
        <f t="shared" si="7"/>
        <v/>
      </c>
      <c r="H5058" s="5" t="str">
        <f t="shared" si="4"/>
        <v>A1: first image to display; B1: last image to display</v>
      </c>
      <c r="I5058" t="str">
        <f t="shared" si="1"/>
        <v/>
      </c>
      <c r="J5058" s="6">
        <f t="shared" si="6"/>
        <v>-6</v>
      </c>
      <c r="K5058" s="6">
        <f t="shared" si="5"/>
        <v>-6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-3b</v>
      </c>
      <c r="G5059" s="8" t="str">
        <f t="shared" si="7"/>
        <v/>
      </c>
      <c r="H5059" s="5" t="str">
        <f t="shared" si="4"/>
        <v>A1: first image to display; B1: last image to display</v>
      </c>
      <c r="I5059" t="str">
        <f t="shared" si="1"/>
        <v/>
      </c>
      <c r="J5059" s="6">
        <f t="shared" si="6"/>
        <v>-6</v>
      </c>
      <c r="K5059" s="6">
        <f t="shared" si="5"/>
        <v>-6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-3b</v>
      </c>
      <c r="G5060" s="8" t="str">
        <f t="shared" si="7"/>
        <v/>
      </c>
      <c r="H5060" s="5" t="str">
        <f t="shared" si="4"/>
        <v>A1: first image to display; B1: last image to display</v>
      </c>
      <c r="I5060" t="str">
        <f t="shared" si="1"/>
        <v/>
      </c>
      <c r="J5060" s="6">
        <f t="shared" si="6"/>
        <v>-6</v>
      </c>
      <c r="K5060" s="6">
        <f t="shared" si="5"/>
        <v>-6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-3b</v>
      </c>
      <c r="G5061" s="8" t="str">
        <f t="shared" si="7"/>
        <v/>
      </c>
      <c r="H5061" s="5" t="str">
        <f t="shared" si="4"/>
        <v>A1: first image to display; B1: last image to display</v>
      </c>
      <c r="I5061" t="str">
        <f t="shared" si="1"/>
        <v/>
      </c>
      <c r="J5061" s="6">
        <f t="shared" si="6"/>
        <v>-6</v>
      </c>
      <c r="K5061" s="6">
        <f t="shared" si="5"/>
        <v>-6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-3b</v>
      </c>
      <c r="G5062" s="8" t="str">
        <f t="shared" si="7"/>
        <v/>
      </c>
      <c r="H5062" s="5" t="str">
        <f t="shared" si="4"/>
        <v>A1: first image to display; B1: last image to display</v>
      </c>
      <c r="I5062" t="str">
        <f t="shared" si="1"/>
        <v/>
      </c>
      <c r="J5062" s="6">
        <f t="shared" si="6"/>
        <v>-6</v>
      </c>
      <c r="K5062" s="6">
        <f t="shared" si="5"/>
        <v>-6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-3b</v>
      </c>
      <c r="G5063" s="8" t="str">
        <f t="shared" si="7"/>
        <v/>
      </c>
      <c r="H5063" s="5" t="str">
        <f t="shared" si="4"/>
        <v>A1: first image to display; B1: last image to display</v>
      </c>
      <c r="I5063" t="str">
        <f t="shared" si="1"/>
        <v/>
      </c>
      <c r="J5063" s="6">
        <f t="shared" si="6"/>
        <v>-6</v>
      </c>
      <c r="K5063" s="6">
        <f t="shared" si="5"/>
        <v>-6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-3b</v>
      </c>
      <c r="G5064" s="8" t="str">
        <f t="shared" si="7"/>
        <v/>
      </c>
      <c r="H5064" s="5" t="str">
        <f t="shared" si="4"/>
        <v>A1: first image to display; B1: last image to display</v>
      </c>
      <c r="I5064" t="str">
        <f t="shared" si="1"/>
        <v/>
      </c>
      <c r="J5064" s="6">
        <f t="shared" si="6"/>
        <v>-6</v>
      </c>
      <c r="K5064" s="6">
        <f t="shared" si="5"/>
        <v>-6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-3b</v>
      </c>
      <c r="G5065" s="8" t="str">
        <f t="shared" si="7"/>
        <v/>
      </c>
      <c r="H5065" s="5" t="str">
        <f t="shared" si="4"/>
        <v>A1: first image to display; B1: last image to display</v>
      </c>
      <c r="I5065" t="str">
        <f t="shared" si="1"/>
        <v/>
      </c>
      <c r="J5065" s="6">
        <f t="shared" si="6"/>
        <v>-6</v>
      </c>
      <c r="K5065" s="6">
        <f t="shared" si="5"/>
        <v>-6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-3b</v>
      </c>
      <c r="G5066" s="8" t="str">
        <f t="shared" si="7"/>
        <v/>
      </c>
      <c r="H5066" s="5" t="str">
        <f t="shared" si="4"/>
        <v>A1: first image to display; B1: last image to display</v>
      </c>
      <c r="I5066" t="str">
        <f t="shared" si="1"/>
        <v/>
      </c>
      <c r="J5066" s="6">
        <f t="shared" si="6"/>
        <v>-6</v>
      </c>
      <c r="K5066" s="6">
        <f t="shared" si="5"/>
        <v>-6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-3b</v>
      </c>
      <c r="G5067" s="8" t="str">
        <f t="shared" si="7"/>
        <v/>
      </c>
      <c r="H5067" s="5" t="str">
        <f t="shared" si="4"/>
        <v>A1: first image to display; B1: last image to display</v>
      </c>
      <c r="I5067" t="str">
        <f t="shared" si="1"/>
        <v/>
      </c>
      <c r="J5067" s="6">
        <f t="shared" si="6"/>
        <v>-6</v>
      </c>
      <c r="K5067" s="6">
        <f t="shared" si="5"/>
        <v>-6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-3b</v>
      </c>
      <c r="G5068" s="8" t="str">
        <f t="shared" si="7"/>
        <v/>
      </c>
      <c r="H5068" s="5" t="str">
        <f t="shared" si="4"/>
        <v>A1: first image to display; B1: last image to display</v>
      </c>
      <c r="I5068" t="str">
        <f t="shared" si="1"/>
        <v/>
      </c>
      <c r="J5068" s="6">
        <f t="shared" si="6"/>
        <v>-6</v>
      </c>
      <c r="K5068" s="6">
        <f t="shared" si="5"/>
        <v>-6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-3b</v>
      </c>
      <c r="G5069" s="8" t="str">
        <f t="shared" si="7"/>
        <v/>
      </c>
      <c r="H5069" s="5" t="str">
        <f t="shared" si="4"/>
        <v>A1: first image to display; B1: last image to display</v>
      </c>
      <c r="I5069" t="str">
        <f t="shared" si="1"/>
        <v/>
      </c>
      <c r="J5069" s="6">
        <f t="shared" si="6"/>
        <v>-6</v>
      </c>
      <c r="K5069" s="6">
        <f t="shared" si="5"/>
        <v>-6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-3b</v>
      </c>
      <c r="G5070" s="8" t="str">
        <f t="shared" si="7"/>
        <v/>
      </c>
      <c r="H5070" s="5" t="str">
        <f t="shared" si="4"/>
        <v>A1: first image to display; B1: last image to display</v>
      </c>
      <c r="I5070" t="str">
        <f t="shared" si="1"/>
        <v/>
      </c>
      <c r="J5070" s="6">
        <f t="shared" si="6"/>
        <v>-6</v>
      </c>
      <c r="K5070" s="6">
        <f t="shared" si="5"/>
        <v>-6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-3b</v>
      </c>
      <c r="G5071" s="8" t="str">
        <f t="shared" si="7"/>
        <v/>
      </c>
      <c r="H5071" s="5" t="str">
        <f t="shared" si="4"/>
        <v>A1: first image to display; B1: last image to display</v>
      </c>
      <c r="I5071" t="str">
        <f t="shared" si="1"/>
        <v/>
      </c>
      <c r="J5071" s="6">
        <f t="shared" si="6"/>
        <v>-6</v>
      </c>
      <c r="K5071" s="6">
        <f t="shared" si="5"/>
        <v>-6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-3b</v>
      </c>
      <c r="G5072" s="8" t="str">
        <f t="shared" si="7"/>
        <v/>
      </c>
      <c r="H5072" s="5" t="str">
        <f t="shared" si="4"/>
        <v>A1: first image to display; B1: last image to display</v>
      </c>
      <c r="I5072" t="str">
        <f t="shared" si="1"/>
        <v/>
      </c>
      <c r="J5072" s="6">
        <f t="shared" si="6"/>
        <v>-6</v>
      </c>
      <c r="K5072" s="6">
        <f t="shared" si="5"/>
        <v>-6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-3b</v>
      </c>
      <c r="G5073" s="8" t="str">
        <f t="shared" si="7"/>
        <v/>
      </c>
      <c r="H5073" s="5" t="str">
        <f t="shared" si="4"/>
        <v>A1: first image to display; B1: last image to display</v>
      </c>
      <c r="I5073" t="str">
        <f t="shared" si="1"/>
        <v/>
      </c>
      <c r="J5073" s="6">
        <f t="shared" si="6"/>
        <v>-6</v>
      </c>
      <c r="K5073" s="6">
        <f t="shared" si="5"/>
        <v>-6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-3b</v>
      </c>
      <c r="G5074" s="8" t="str">
        <f t="shared" si="7"/>
        <v/>
      </c>
      <c r="H5074" s="5" t="str">
        <f t="shared" si="4"/>
        <v>A1: first image to display; B1: last image to display</v>
      </c>
      <c r="I5074" t="str">
        <f t="shared" si="1"/>
        <v/>
      </c>
      <c r="J5074" s="6">
        <f t="shared" si="6"/>
        <v>-6</v>
      </c>
      <c r="K5074" s="6">
        <f t="shared" si="5"/>
        <v>-6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-3b</v>
      </c>
      <c r="G5075" s="8" t="str">
        <f t="shared" si="7"/>
        <v/>
      </c>
      <c r="H5075" s="5" t="str">
        <f t="shared" si="4"/>
        <v>A1: first image to display; B1: last image to display</v>
      </c>
      <c r="I5075" t="str">
        <f t="shared" si="1"/>
        <v/>
      </c>
      <c r="J5075" s="6">
        <f t="shared" si="6"/>
        <v>-6</v>
      </c>
      <c r="K5075" s="6">
        <f t="shared" si="5"/>
        <v>-6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-3b</v>
      </c>
      <c r="G5076" s="8" t="str">
        <f t="shared" si="7"/>
        <v/>
      </c>
      <c r="H5076" s="5" t="str">
        <f t="shared" si="4"/>
        <v>A1: first image to display; B1: last image to display</v>
      </c>
      <c r="I5076" t="str">
        <f t="shared" si="1"/>
        <v/>
      </c>
      <c r="J5076" s="6">
        <f t="shared" si="6"/>
        <v>-6</v>
      </c>
      <c r="K5076" s="6">
        <f t="shared" si="5"/>
        <v>-6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-3b</v>
      </c>
      <c r="G5077" s="8" t="str">
        <f t="shared" si="7"/>
        <v/>
      </c>
      <c r="H5077" s="5" t="str">
        <f t="shared" si="4"/>
        <v>A1: first image to display; B1: last image to display</v>
      </c>
      <c r="I5077" t="str">
        <f t="shared" si="1"/>
        <v/>
      </c>
      <c r="J5077" s="6">
        <f t="shared" si="6"/>
        <v>-6</v>
      </c>
      <c r="K5077" s="6">
        <f t="shared" si="5"/>
        <v>-6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-3b</v>
      </c>
      <c r="G5078" s="8" t="str">
        <f t="shared" si="7"/>
        <v/>
      </c>
      <c r="H5078" s="5" t="str">
        <f t="shared" si="4"/>
        <v>A1: first image to display; B1: last image to display</v>
      </c>
      <c r="I5078" t="str">
        <f t="shared" si="1"/>
        <v/>
      </c>
      <c r="J5078" s="6">
        <f t="shared" si="6"/>
        <v>-6</v>
      </c>
      <c r="K5078" s="6">
        <f t="shared" si="5"/>
        <v>-6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-3b</v>
      </c>
      <c r="G5079" s="8" t="str">
        <f t="shared" si="7"/>
        <v/>
      </c>
      <c r="H5079" s="5" t="str">
        <f t="shared" si="4"/>
        <v>A1: first image to display; B1: last image to display</v>
      </c>
      <c r="I5079" t="str">
        <f t="shared" si="1"/>
        <v/>
      </c>
      <c r="J5079" s="6">
        <f t="shared" si="6"/>
        <v>-6</v>
      </c>
      <c r="K5079" s="6">
        <f t="shared" si="5"/>
        <v>-6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-3b</v>
      </c>
      <c r="G5080" s="8" t="str">
        <f t="shared" si="7"/>
        <v/>
      </c>
      <c r="H5080" s="5" t="str">
        <f t="shared" si="4"/>
        <v>A1: first image to display; B1: last image to display</v>
      </c>
      <c r="I5080" t="str">
        <f t="shared" si="1"/>
        <v/>
      </c>
      <c r="J5080" s="6">
        <f t="shared" si="6"/>
        <v>-6</v>
      </c>
      <c r="K5080" s="6">
        <f t="shared" si="5"/>
        <v>-6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-3b</v>
      </c>
      <c r="G5081" s="8" t="str">
        <f t="shared" si="7"/>
        <v/>
      </c>
      <c r="H5081" s="5" t="str">
        <f t="shared" si="4"/>
        <v>A1: first image to display; B1: last image to display</v>
      </c>
      <c r="I5081" t="str">
        <f t="shared" si="1"/>
        <v/>
      </c>
      <c r="J5081" s="6">
        <f t="shared" si="6"/>
        <v>-6</v>
      </c>
      <c r="K5081" s="6">
        <f t="shared" si="5"/>
        <v>-6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-3b</v>
      </c>
      <c r="G5082" s="8" t="str">
        <f t="shared" si="7"/>
        <v/>
      </c>
      <c r="H5082" s="5" t="str">
        <f t="shared" si="4"/>
        <v>A1: first image to display; B1: last image to display</v>
      </c>
      <c r="I5082" t="str">
        <f t="shared" si="1"/>
        <v/>
      </c>
      <c r="J5082" s="6">
        <f t="shared" si="6"/>
        <v>-6</v>
      </c>
      <c r="K5082" s="6">
        <f t="shared" si="5"/>
        <v>-6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-3b</v>
      </c>
      <c r="G5083" s="8" t="str">
        <f t="shared" si="7"/>
        <v/>
      </c>
      <c r="H5083" s="5" t="str">
        <f t="shared" si="4"/>
        <v>A1: first image to display; B1: last image to display</v>
      </c>
      <c r="I5083" t="str">
        <f t="shared" si="1"/>
        <v/>
      </c>
      <c r="J5083" s="6">
        <f t="shared" si="6"/>
        <v>-6</v>
      </c>
      <c r="K5083" s="6">
        <f t="shared" si="5"/>
        <v>-6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-3b</v>
      </c>
      <c r="G5084" s="8" t="str">
        <f t="shared" si="7"/>
        <v/>
      </c>
      <c r="H5084" s="5" t="str">
        <f t="shared" si="4"/>
        <v>A1: first image to display; B1: last image to display</v>
      </c>
      <c r="I5084" t="str">
        <f t="shared" si="1"/>
        <v/>
      </c>
      <c r="J5084" s="6">
        <f t="shared" si="6"/>
        <v>-6</v>
      </c>
      <c r="K5084" s="6">
        <f t="shared" si="5"/>
        <v>-6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-3b</v>
      </c>
      <c r="G5085" s="8" t="str">
        <f t="shared" si="7"/>
        <v/>
      </c>
      <c r="H5085" s="5" t="str">
        <f t="shared" si="4"/>
        <v>A1: first image to display; B1: last image to display</v>
      </c>
      <c r="I5085" t="str">
        <f t="shared" si="1"/>
        <v/>
      </c>
      <c r="J5085" s="6">
        <f t="shared" si="6"/>
        <v>-6</v>
      </c>
      <c r="K5085" s="6">
        <f t="shared" si="5"/>
        <v>-6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-3b</v>
      </c>
      <c r="G5086" s="8" t="str">
        <f t="shared" si="7"/>
        <v/>
      </c>
      <c r="H5086" s="5" t="str">
        <f t="shared" si="4"/>
        <v>A1: first image to display; B1: last image to display</v>
      </c>
      <c r="I5086" t="str">
        <f t="shared" si="1"/>
        <v/>
      </c>
      <c r="J5086" s="6">
        <f t="shared" si="6"/>
        <v>-6</v>
      </c>
      <c r="K5086" s="6">
        <f t="shared" si="5"/>
        <v>-6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-3b</v>
      </c>
      <c r="G5087" s="8" t="str">
        <f t="shared" si="7"/>
        <v/>
      </c>
      <c r="H5087" s="5" t="str">
        <f t="shared" si="4"/>
        <v>A1: first image to display; B1: last image to display</v>
      </c>
      <c r="I5087" t="str">
        <f t="shared" si="1"/>
        <v/>
      </c>
      <c r="J5087" s="6">
        <f t="shared" si="6"/>
        <v>-6</v>
      </c>
      <c r="K5087" s="6">
        <f t="shared" si="5"/>
        <v>-6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-3b</v>
      </c>
      <c r="G5088" s="8" t="str">
        <f t="shared" si="7"/>
        <v/>
      </c>
      <c r="H5088" s="5" t="str">
        <f t="shared" si="4"/>
        <v>A1: first image to display; B1: last image to display</v>
      </c>
      <c r="I5088" t="str">
        <f t="shared" si="1"/>
        <v/>
      </c>
      <c r="J5088" s="6">
        <f t="shared" si="6"/>
        <v>-6</v>
      </c>
      <c r="K5088" s="6">
        <f t="shared" si="5"/>
        <v>-6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-3b</v>
      </c>
      <c r="G5089" s="8" t="str">
        <f t="shared" si="7"/>
        <v/>
      </c>
      <c r="H5089" s="5" t="str">
        <f t="shared" si="4"/>
        <v>A1: first image to display; B1: last image to display</v>
      </c>
      <c r="I5089" t="str">
        <f t="shared" si="1"/>
        <v/>
      </c>
      <c r="J5089" s="6">
        <f t="shared" si="6"/>
        <v>-6</v>
      </c>
      <c r="K5089" s="6">
        <f t="shared" si="5"/>
        <v>-6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-3b</v>
      </c>
      <c r="G5090" s="8" t="str">
        <f t="shared" si="7"/>
        <v/>
      </c>
      <c r="H5090" s="5" t="str">
        <f t="shared" si="4"/>
        <v>A1: first image to display; B1: last image to display</v>
      </c>
      <c r="I5090" t="str">
        <f t="shared" si="1"/>
        <v/>
      </c>
      <c r="J5090" s="6">
        <f t="shared" si="6"/>
        <v>-6</v>
      </c>
      <c r="K5090" s="6">
        <f t="shared" si="5"/>
        <v>-6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-3b</v>
      </c>
      <c r="G5091" s="8" t="str">
        <f t="shared" si="7"/>
        <v/>
      </c>
      <c r="H5091" s="5" t="str">
        <f t="shared" si="4"/>
        <v>A1: first image to display; B1: last image to display</v>
      </c>
      <c r="I5091" t="str">
        <f t="shared" si="1"/>
        <v/>
      </c>
      <c r="J5091" s="6">
        <f t="shared" si="6"/>
        <v>-6</v>
      </c>
      <c r="K5091" s="6">
        <f t="shared" si="5"/>
        <v>-6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-3b</v>
      </c>
      <c r="G5092" s="8" t="str">
        <f t="shared" si="7"/>
        <v/>
      </c>
      <c r="H5092" s="5" t="str">
        <f t="shared" si="4"/>
        <v>A1: first image to display; B1: last image to display</v>
      </c>
      <c r="I5092" t="str">
        <f t="shared" si="1"/>
        <v/>
      </c>
      <c r="J5092" s="6">
        <f t="shared" si="6"/>
        <v>-6</v>
      </c>
      <c r="K5092" s="6">
        <f t="shared" si="5"/>
        <v>-6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-3b</v>
      </c>
      <c r="G5093" s="8" t="str">
        <f t="shared" si="7"/>
        <v/>
      </c>
      <c r="H5093" s="5" t="str">
        <f t="shared" si="4"/>
        <v>A1: first image to display; B1: last image to display</v>
      </c>
      <c r="I5093" t="str">
        <f t="shared" si="1"/>
        <v/>
      </c>
      <c r="J5093" s="6">
        <f t="shared" si="6"/>
        <v>-6</v>
      </c>
      <c r="K5093" s="6">
        <f t="shared" si="5"/>
        <v>-6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-3b</v>
      </c>
      <c r="G5094" s="8" t="str">
        <f t="shared" si="7"/>
        <v/>
      </c>
      <c r="H5094" s="5" t="str">
        <f t="shared" si="4"/>
        <v>A1: first image to display; B1: last image to display</v>
      </c>
      <c r="I5094" t="str">
        <f t="shared" si="1"/>
        <v/>
      </c>
      <c r="J5094" s="6">
        <f t="shared" si="6"/>
        <v>-6</v>
      </c>
      <c r="K5094" s="6">
        <f t="shared" si="5"/>
        <v>-6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-3b</v>
      </c>
      <c r="G5095" s="8" t="str">
        <f t="shared" si="7"/>
        <v/>
      </c>
      <c r="H5095" s="5" t="str">
        <f t="shared" si="4"/>
        <v>A1: first image to display; B1: last image to display</v>
      </c>
      <c r="I5095" t="str">
        <f t="shared" si="1"/>
        <v/>
      </c>
      <c r="J5095" s="6">
        <f t="shared" si="6"/>
        <v>-6</v>
      </c>
      <c r="K5095" s="6">
        <f t="shared" si="5"/>
        <v>-6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-3b</v>
      </c>
      <c r="G5096" s="8" t="str">
        <f t="shared" si="7"/>
        <v/>
      </c>
      <c r="H5096" s="5" t="str">
        <f t="shared" si="4"/>
        <v>A1: first image to display; B1: last image to display</v>
      </c>
      <c r="I5096" t="str">
        <f t="shared" si="1"/>
        <v/>
      </c>
      <c r="J5096" s="6">
        <f t="shared" si="6"/>
        <v>-6</v>
      </c>
      <c r="K5096" s="6">
        <f t="shared" si="5"/>
        <v>-6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-3b</v>
      </c>
      <c r="G5097" s="8" t="str">
        <f t="shared" si="7"/>
        <v/>
      </c>
      <c r="H5097" s="5" t="str">
        <f t="shared" si="4"/>
        <v>A1: first image to display; B1: last image to display</v>
      </c>
      <c r="I5097" t="str">
        <f t="shared" si="1"/>
        <v/>
      </c>
      <c r="J5097" s="6">
        <f t="shared" si="6"/>
        <v>-6</v>
      </c>
      <c r="K5097" s="6">
        <f t="shared" si="5"/>
        <v>-6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-3b</v>
      </c>
      <c r="G5098" s="8" t="str">
        <f t="shared" si="7"/>
        <v/>
      </c>
      <c r="H5098" s="5" t="str">
        <f t="shared" si="4"/>
        <v>A1: first image to display; B1: last image to display</v>
      </c>
      <c r="I5098" t="str">
        <f t="shared" si="1"/>
        <v/>
      </c>
      <c r="J5098" s="6">
        <f t="shared" si="6"/>
        <v>-6</v>
      </c>
      <c r="K5098" s="6">
        <f t="shared" si="5"/>
        <v>-6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-3b</v>
      </c>
      <c r="G5099" s="8" t="str">
        <f t="shared" si="7"/>
        <v/>
      </c>
      <c r="H5099" s="5" t="str">
        <f t="shared" si="4"/>
        <v>A1: first image to display; B1: last image to display</v>
      </c>
      <c r="I5099" t="str">
        <f t="shared" si="1"/>
        <v/>
      </c>
      <c r="J5099" s="6">
        <f t="shared" si="6"/>
        <v>-6</v>
      </c>
      <c r="K5099" s="6">
        <f t="shared" si="5"/>
        <v>-6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-3b</v>
      </c>
      <c r="G5100" s="8" t="str">
        <f t="shared" si="7"/>
        <v/>
      </c>
      <c r="H5100" s="5" t="str">
        <f t="shared" si="4"/>
        <v>A1: first image to display; B1: last image to display</v>
      </c>
      <c r="I5100" t="str">
        <f t="shared" si="1"/>
        <v/>
      </c>
      <c r="J5100" s="6">
        <f t="shared" si="6"/>
        <v>-6</v>
      </c>
      <c r="K5100" s="6">
        <f t="shared" si="5"/>
        <v>-6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-3b</v>
      </c>
      <c r="G5101" s="8" t="str">
        <f t="shared" si="7"/>
        <v/>
      </c>
      <c r="H5101" s="5" t="str">
        <f t="shared" si="4"/>
        <v>A1: first image to display; B1: last image to display</v>
      </c>
      <c r="I5101" t="str">
        <f t="shared" si="1"/>
        <v/>
      </c>
      <c r="J5101" s="6">
        <f t="shared" si="6"/>
        <v>-6</v>
      </c>
      <c r="K5101" s="6">
        <f t="shared" si="5"/>
        <v>-6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-3b</v>
      </c>
      <c r="G5102" s="8" t="str">
        <f t="shared" si="7"/>
        <v/>
      </c>
      <c r="H5102" s="5" t="str">
        <f t="shared" si="4"/>
        <v>A1: first image to display; B1: last image to display</v>
      </c>
      <c r="I5102" t="str">
        <f t="shared" si="1"/>
        <v/>
      </c>
      <c r="J5102" s="6">
        <f t="shared" si="6"/>
        <v>-6</v>
      </c>
      <c r="K5102" s="6">
        <f t="shared" si="5"/>
        <v>-6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-3b</v>
      </c>
      <c r="G5103" s="8" t="str">
        <f t="shared" si="7"/>
        <v/>
      </c>
      <c r="H5103" s="5" t="str">
        <f t="shared" si="4"/>
        <v>A1: first image to display; B1: last image to display</v>
      </c>
      <c r="I5103" t="str">
        <f t="shared" si="1"/>
        <v/>
      </c>
      <c r="J5103" s="6">
        <f t="shared" si="6"/>
        <v>-6</v>
      </c>
      <c r="K5103" s="6">
        <f t="shared" si="5"/>
        <v>-6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-3b</v>
      </c>
      <c r="G5104" s="8" t="str">
        <f t="shared" si="7"/>
        <v/>
      </c>
      <c r="H5104" s="5" t="str">
        <f t="shared" si="4"/>
        <v>A1: first image to display; B1: last image to display</v>
      </c>
      <c r="I5104" t="str">
        <f t="shared" si="1"/>
        <v/>
      </c>
      <c r="J5104" s="6">
        <f t="shared" si="6"/>
        <v>-6</v>
      </c>
      <c r="K5104" s="6">
        <f t="shared" si="5"/>
        <v>-6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-3b</v>
      </c>
      <c r="G5105" s="8" t="str">
        <f t="shared" si="7"/>
        <v/>
      </c>
      <c r="H5105" s="5" t="str">
        <f t="shared" si="4"/>
        <v>A1: first image to display; B1: last image to display</v>
      </c>
      <c r="I5105" t="str">
        <f t="shared" si="1"/>
        <v/>
      </c>
      <c r="J5105" s="6">
        <f t="shared" si="6"/>
        <v>-6</v>
      </c>
      <c r="K5105" s="6">
        <f t="shared" si="5"/>
        <v>-6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-3b</v>
      </c>
      <c r="G5106" s="8" t="str">
        <f t="shared" si="7"/>
        <v/>
      </c>
      <c r="H5106" s="5" t="str">
        <f t="shared" si="4"/>
        <v>A1: first image to display; B1: last image to display</v>
      </c>
      <c r="I5106" t="str">
        <f t="shared" si="1"/>
        <v/>
      </c>
      <c r="J5106" s="6">
        <f t="shared" si="6"/>
        <v>-6</v>
      </c>
      <c r="K5106" s="6">
        <f t="shared" si="5"/>
        <v>-6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-3b</v>
      </c>
      <c r="G5107" s="8" t="str">
        <f t="shared" si="7"/>
        <v/>
      </c>
      <c r="H5107" s="5" t="str">
        <f t="shared" si="4"/>
        <v>A1: first image to display; B1: last image to display</v>
      </c>
      <c r="I5107" t="str">
        <f t="shared" si="1"/>
        <v/>
      </c>
      <c r="J5107" s="6">
        <f t="shared" si="6"/>
        <v>-6</v>
      </c>
      <c r="K5107" s="6">
        <f t="shared" si="5"/>
        <v>-6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-3b</v>
      </c>
      <c r="G5108" s="8" t="str">
        <f t="shared" si="7"/>
        <v/>
      </c>
      <c r="H5108" s="5" t="str">
        <f t="shared" si="4"/>
        <v>A1: first image to display; B1: last image to display</v>
      </c>
      <c r="I5108" t="str">
        <f t="shared" si="1"/>
        <v/>
      </c>
      <c r="J5108" s="6">
        <f t="shared" si="6"/>
        <v>-6</v>
      </c>
      <c r="K5108" s="6">
        <f t="shared" si="5"/>
        <v>-6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-3b</v>
      </c>
      <c r="G5109" s="8" t="str">
        <f t="shared" si="7"/>
        <v/>
      </c>
      <c r="H5109" s="5" t="str">
        <f t="shared" si="4"/>
        <v>A1: first image to display; B1: last image to display</v>
      </c>
      <c r="I5109" t="str">
        <f t="shared" si="1"/>
        <v/>
      </c>
      <c r="J5109" s="6">
        <f t="shared" si="6"/>
        <v>-6</v>
      </c>
      <c r="K5109" s="6">
        <f t="shared" si="5"/>
        <v>-6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-3b</v>
      </c>
      <c r="G5110" s="8" t="str">
        <f t="shared" si="7"/>
        <v/>
      </c>
      <c r="H5110" s="5" t="str">
        <f t="shared" si="4"/>
        <v>A1: first image to display; B1: last image to display</v>
      </c>
      <c r="I5110" t="str">
        <f t="shared" si="1"/>
        <v/>
      </c>
      <c r="J5110" s="6">
        <f t="shared" si="6"/>
        <v>-6</v>
      </c>
      <c r="K5110" s="6">
        <f t="shared" si="5"/>
        <v>-6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-3b</v>
      </c>
      <c r="G5111" s="8" t="str">
        <f t="shared" si="7"/>
        <v/>
      </c>
      <c r="H5111" s="5" t="str">
        <f t="shared" si="4"/>
        <v>A1: first image to display; B1: last image to display</v>
      </c>
      <c r="I5111" t="str">
        <f t="shared" si="1"/>
        <v/>
      </c>
      <c r="J5111" s="6">
        <f t="shared" si="6"/>
        <v>-6</v>
      </c>
      <c r="K5111" s="6">
        <f t="shared" si="5"/>
        <v>-6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-3b</v>
      </c>
      <c r="G5112" s="8" t="str">
        <f t="shared" si="7"/>
        <v/>
      </c>
      <c r="H5112" s="5" t="str">
        <f t="shared" si="4"/>
        <v>A1: first image to display; B1: last image to display</v>
      </c>
      <c r="I5112" t="str">
        <f t="shared" si="1"/>
        <v/>
      </c>
      <c r="J5112" s="6">
        <f t="shared" si="6"/>
        <v>-6</v>
      </c>
      <c r="K5112" s="6">
        <f t="shared" si="5"/>
        <v>-6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-3b</v>
      </c>
      <c r="G5113" s="8" t="str">
        <f t="shared" si="7"/>
        <v/>
      </c>
      <c r="H5113" s="5" t="str">
        <f t="shared" si="4"/>
        <v>A1: first image to display; B1: last image to display</v>
      </c>
      <c r="I5113" t="str">
        <f t="shared" si="1"/>
        <v/>
      </c>
      <c r="J5113" s="6">
        <f t="shared" si="6"/>
        <v>-6</v>
      </c>
      <c r="K5113" s="6">
        <f t="shared" si="5"/>
        <v>-6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-3b</v>
      </c>
      <c r="G5114" s="8" t="str">
        <f t="shared" si="7"/>
        <v/>
      </c>
      <c r="H5114" s="5" t="str">
        <f t="shared" si="4"/>
        <v>A1: first image to display; B1: last image to display</v>
      </c>
      <c r="I5114" t="str">
        <f t="shared" si="1"/>
        <v/>
      </c>
      <c r="J5114" s="6">
        <f t="shared" si="6"/>
        <v>-6</v>
      </c>
      <c r="K5114" s="6">
        <f t="shared" si="5"/>
        <v>-6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-3b</v>
      </c>
      <c r="G5115" s="8" t="str">
        <f t="shared" si="7"/>
        <v/>
      </c>
      <c r="H5115" s="5" t="str">
        <f t="shared" si="4"/>
        <v>A1: first image to display; B1: last image to display</v>
      </c>
      <c r="I5115" t="str">
        <f t="shared" si="1"/>
        <v/>
      </c>
      <c r="J5115" s="6">
        <f t="shared" si="6"/>
        <v>-6</v>
      </c>
      <c r="K5115" s="6">
        <f t="shared" si="5"/>
        <v>-6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-3b</v>
      </c>
      <c r="G5116" s="8" t="str">
        <f t="shared" si="7"/>
        <v/>
      </c>
      <c r="H5116" s="5" t="str">
        <f t="shared" si="4"/>
        <v>A1: first image to display; B1: last image to display</v>
      </c>
      <c r="I5116" t="str">
        <f t="shared" si="1"/>
        <v/>
      </c>
      <c r="J5116" s="6">
        <f t="shared" si="6"/>
        <v>-6</v>
      </c>
      <c r="K5116" s="6">
        <f t="shared" si="5"/>
        <v>-6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-3b</v>
      </c>
      <c r="G5117" s="8" t="str">
        <f t="shared" si="7"/>
        <v/>
      </c>
      <c r="H5117" s="5" t="str">
        <f t="shared" si="4"/>
        <v>A1: first image to display; B1: last image to display</v>
      </c>
      <c r="I5117" t="str">
        <f t="shared" si="1"/>
        <v/>
      </c>
      <c r="J5117" s="6">
        <f t="shared" si="6"/>
        <v>-6</v>
      </c>
      <c r="K5117" s="6">
        <f t="shared" si="5"/>
        <v>-6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-3b</v>
      </c>
      <c r="G5118" s="8" t="str">
        <f t="shared" si="7"/>
        <v/>
      </c>
      <c r="H5118" s="5" t="str">
        <f t="shared" si="4"/>
        <v>A1: first image to display; B1: last image to display</v>
      </c>
      <c r="I5118" t="str">
        <f t="shared" si="1"/>
        <v/>
      </c>
      <c r="J5118" s="6">
        <f t="shared" si="6"/>
        <v>-6</v>
      </c>
      <c r="K5118" s="6">
        <f t="shared" si="5"/>
        <v>-6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-3b</v>
      </c>
      <c r="G5119" s="8" t="str">
        <f t="shared" si="7"/>
        <v/>
      </c>
      <c r="H5119" s="5" t="str">
        <f t="shared" si="4"/>
        <v>A1: first image to display; B1: last image to display</v>
      </c>
      <c r="I5119" t="str">
        <f t="shared" si="1"/>
        <v/>
      </c>
      <c r="J5119" s="6">
        <f t="shared" si="6"/>
        <v>-6</v>
      </c>
      <c r="K5119" s="6">
        <f t="shared" si="5"/>
        <v>-6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-3b</v>
      </c>
      <c r="G5120" s="8" t="str">
        <f t="shared" si="7"/>
        <v/>
      </c>
      <c r="H5120" s="5" t="str">
        <f t="shared" si="4"/>
        <v>A1: first image to display; B1: last image to display</v>
      </c>
      <c r="I5120" t="str">
        <f t="shared" si="1"/>
        <v/>
      </c>
      <c r="J5120" s="6">
        <f t="shared" si="6"/>
        <v>-6</v>
      </c>
      <c r="K5120" s="6">
        <f t="shared" si="5"/>
        <v>-6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-3b</v>
      </c>
      <c r="G5121" s="8" t="str">
        <f t="shared" si="7"/>
        <v/>
      </c>
      <c r="H5121" s="5" t="str">
        <f t="shared" si="4"/>
        <v>A1: first image to display; B1: last image to display</v>
      </c>
      <c r="I5121" t="str">
        <f t="shared" si="1"/>
        <v/>
      </c>
      <c r="J5121" s="6">
        <f t="shared" si="6"/>
        <v>-6</v>
      </c>
      <c r="K5121" s="6">
        <f t="shared" si="5"/>
        <v>-6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-3b</v>
      </c>
      <c r="G5122" s="8" t="str">
        <f t="shared" si="7"/>
        <v/>
      </c>
      <c r="H5122" s="5" t="str">
        <f t="shared" si="4"/>
        <v>A1: first image to display; B1: last image to display</v>
      </c>
      <c r="I5122" t="str">
        <f t="shared" si="1"/>
        <v/>
      </c>
      <c r="J5122" s="6">
        <f t="shared" si="6"/>
        <v>-6</v>
      </c>
      <c r="K5122" s="6">
        <f t="shared" si="5"/>
        <v>-6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-3b</v>
      </c>
      <c r="G5123" s="8" t="str">
        <f t="shared" si="7"/>
        <v/>
      </c>
      <c r="H5123" s="5" t="str">
        <f t="shared" si="4"/>
        <v>A1: first image to display; B1: last image to display</v>
      </c>
      <c r="I5123" t="str">
        <f t="shared" si="1"/>
        <v/>
      </c>
      <c r="J5123" s="6">
        <f t="shared" si="6"/>
        <v>-6</v>
      </c>
      <c r="K5123" s="6">
        <f t="shared" si="5"/>
        <v>-6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-3b</v>
      </c>
      <c r="G5124" s="8" t="str">
        <f t="shared" si="7"/>
        <v/>
      </c>
      <c r="H5124" s="5" t="str">
        <f t="shared" si="4"/>
        <v>A1: first image to display; B1: last image to display</v>
      </c>
      <c r="I5124" t="str">
        <f t="shared" si="1"/>
        <v/>
      </c>
      <c r="J5124" s="6">
        <f t="shared" si="6"/>
        <v>-6</v>
      </c>
      <c r="K5124" s="6">
        <f t="shared" si="5"/>
        <v>-6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-3b</v>
      </c>
      <c r="G5125" s="8" t="str">
        <f t="shared" si="7"/>
        <v/>
      </c>
      <c r="H5125" s="5" t="str">
        <f t="shared" si="4"/>
        <v>A1: first image to display; B1: last image to display</v>
      </c>
      <c r="I5125" t="str">
        <f t="shared" si="1"/>
        <v/>
      </c>
      <c r="J5125" s="6">
        <f t="shared" si="6"/>
        <v>-6</v>
      </c>
      <c r="K5125" s="6">
        <f t="shared" si="5"/>
        <v>-6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-3b</v>
      </c>
      <c r="G5126" s="8" t="str">
        <f t="shared" si="7"/>
        <v/>
      </c>
      <c r="H5126" s="5" t="str">
        <f t="shared" si="4"/>
        <v>A1: first image to display; B1: last image to display</v>
      </c>
      <c r="I5126" t="str">
        <f t="shared" si="1"/>
        <v/>
      </c>
      <c r="J5126" s="6">
        <f t="shared" si="6"/>
        <v>-6</v>
      </c>
      <c r="K5126" s="6">
        <f t="shared" si="5"/>
        <v>-6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-3b</v>
      </c>
      <c r="G5127" s="8" t="str">
        <f t="shared" si="7"/>
        <v/>
      </c>
      <c r="H5127" s="5" t="str">
        <f t="shared" si="4"/>
        <v>A1: first image to display; B1: last image to display</v>
      </c>
      <c r="I5127" t="str">
        <f t="shared" si="1"/>
        <v/>
      </c>
      <c r="J5127" s="6">
        <f t="shared" si="6"/>
        <v>-6</v>
      </c>
      <c r="K5127" s="6">
        <f t="shared" si="5"/>
        <v>-6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-3b</v>
      </c>
      <c r="G5128" s="8" t="str">
        <f t="shared" si="7"/>
        <v/>
      </c>
      <c r="H5128" s="5" t="str">
        <f t="shared" si="4"/>
        <v>A1: first image to display; B1: last image to display</v>
      </c>
      <c r="I5128" t="str">
        <f t="shared" si="1"/>
        <v/>
      </c>
      <c r="J5128" s="6">
        <f t="shared" si="6"/>
        <v>-6</v>
      </c>
      <c r="K5128" s="6">
        <f t="shared" si="5"/>
        <v>-6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-3b</v>
      </c>
      <c r="G5129" s="8" t="str">
        <f t="shared" si="7"/>
        <v/>
      </c>
      <c r="H5129" s="5" t="str">
        <f t="shared" si="4"/>
        <v>A1: first image to display; B1: last image to display</v>
      </c>
      <c r="I5129" t="str">
        <f t="shared" si="1"/>
        <v/>
      </c>
      <c r="J5129" s="6">
        <f t="shared" si="6"/>
        <v>-6</v>
      </c>
      <c r="K5129" s="6">
        <f t="shared" si="5"/>
        <v>-6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-3b</v>
      </c>
      <c r="G5130" s="8" t="str">
        <f t="shared" si="7"/>
        <v/>
      </c>
      <c r="H5130" s="5" t="str">
        <f t="shared" si="4"/>
        <v>A1: first image to display; B1: last image to display</v>
      </c>
      <c r="I5130" t="str">
        <f t="shared" si="1"/>
        <v/>
      </c>
      <c r="J5130" s="6">
        <f t="shared" si="6"/>
        <v>-6</v>
      </c>
      <c r="K5130" s="6">
        <f t="shared" si="5"/>
        <v>-6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-3b</v>
      </c>
      <c r="G5131" s="8" t="str">
        <f t="shared" si="7"/>
        <v/>
      </c>
      <c r="H5131" s="5" t="str">
        <f t="shared" si="4"/>
        <v>A1: first image to display; B1: last image to display</v>
      </c>
      <c r="I5131" t="str">
        <f t="shared" si="1"/>
        <v/>
      </c>
      <c r="J5131" s="6">
        <f t="shared" si="6"/>
        <v>-6</v>
      </c>
      <c r="K5131" s="6">
        <f t="shared" si="5"/>
        <v>-6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-3b</v>
      </c>
      <c r="G5132" s="8" t="str">
        <f t="shared" si="7"/>
        <v/>
      </c>
      <c r="H5132" s="5" t="str">
        <f t="shared" si="4"/>
        <v>A1: first image to display; B1: last image to display</v>
      </c>
      <c r="I5132" t="str">
        <f t="shared" si="1"/>
        <v/>
      </c>
      <c r="J5132" s="6">
        <f t="shared" si="6"/>
        <v>-6</v>
      </c>
      <c r="K5132" s="6">
        <f t="shared" si="5"/>
        <v>-6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-3b</v>
      </c>
      <c r="G5133" s="8" t="str">
        <f t="shared" si="7"/>
        <v/>
      </c>
      <c r="H5133" s="5" t="str">
        <f t="shared" si="4"/>
        <v>A1: first image to display; B1: last image to display</v>
      </c>
      <c r="I5133" t="str">
        <f t="shared" si="1"/>
        <v/>
      </c>
      <c r="J5133" s="6">
        <f t="shared" si="6"/>
        <v>-6</v>
      </c>
      <c r="K5133" s="6">
        <f t="shared" si="5"/>
        <v>-6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-3b</v>
      </c>
      <c r="G5134" s="8" t="str">
        <f t="shared" si="7"/>
        <v/>
      </c>
      <c r="H5134" s="5" t="str">
        <f t="shared" si="4"/>
        <v>A1: first image to display; B1: last image to display</v>
      </c>
      <c r="I5134" t="str">
        <f t="shared" si="1"/>
        <v/>
      </c>
      <c r="J5134" s="6">
        <f t="shared" si="6"/>
        <v>-6</v>
      </c>
      <c r="K5134" s="6">
        <f t="shared" si="5"/>
        <v>-6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-3b</v>
      </c>
      <c r="G5135" s="8" t="str">
        <f t="shared" si="7"/>
        <v/>
      </c>
      <c r="H5135" s="5" t="str">
        <f t="shared" si="4"/>
        <v>A1: first image to display; B1: last image to display</v>
      </c>
      <c r="I5135" t="str">
        <f t="shared" si="1"/>
        <v/>
      </c>
      <c r="J5135" s="6">
        <f t="shared" si="6"/>
        <v>-6</v>
      </c>
      <c r="K5135" s="6">
        <f t="shared" si="5"/>
        <v>-6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-3b</v>
      </c>
      <c r="G5136" s="8" t="str">
        <f t="shared" si="7"/>
        <v/>
      </c>
      <c r="H5136" s="5" t="str">
        <f t="shared" si="4"/>
        <v>A1: first image to display; B1: last image to display</v>
      </c>
      <c r="I5136" t="str">
        <f t="shared" si="1"/>
        <v/>
      </c>
      <c r="J5136" s="6">
        <f t="shared" si="6"/>
        <v>-6</v>
      </c>
      <c r="K5136" s="6">
        <f t="shared" si="5"/>
        <v>-6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-3b</v>
      </c>
      <c r="G5137" s="8" t="str">
        <f t="shared" si="7"/>
        <v/>
      </c>
      <c r="H5137" s="5" t="str">
        <f t="shared" si="4"/>
        <v>A1: first image to display; B1: last image to display</v>
      </c>
      <c r="I5137" t="str">
        <f t="shared" si="1"/>
        <v/>
      </c>
      <c r="J5137" s="6">
        <f t="shared" si="6"/>
        <v>-6</v>
      </c>
      <c r="K5137" s="6">
        <f t="shared" si="5"/>
        <v>-6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-3b</v>
      </c>
      <c r="G5138" s="8" t="str">
        <f t="shared" si="7"/>
        <v/>
      </c>
      <c r="H5138" s="5" t="str">
        <f t="shared" si="4"/>
        <v>A1: first image to display; B1: last image to display</v>
      </c>
      <c r="I5138" t="str">
        <f t="shared" si="1"/>
        <v/>
      </c>
      <c r="J5138" s="6">
        <f t="shared" si="6"/>
        <v>-6</v>
      </c>
      <c r="K5138" s="6">
        <f t="shared" si="5"/>
        <v>-6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-3b</v>
      </c>
      <c r="G5139" s="8" t="str">
        <f t="shared" si="7"/>
        <v/>
      </c>
      <c r="H5139" s="5" t="str">
        <f t="shared" si="4"/>
        <v>A1: first image to display; B1: last image to display</v>
      </c>
      <c r="I5139" t="str">
        <f t="shared" si="1"/>
        <v/>
      </c>
      <c r="J5139" s="6">
        <f t="shared" si="6"/>
        <v>-6</v>
      </c>
      <c r="K5139" s="6">
        <f t="shared" si="5"/>
        <v>-6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-3b</v>
      </c>
      <c r="G5140" s="8" t="str">
        <f t="shared" si="7"/>
        <v/>
      </c>
      <c r="H5140" s="5" t="str">
        <f t="shared" si="4"/>
        <v>A1: first image to display; B1: last image to display</v>
      </c>
      <c r="I5140" t="str">
        <f t="shared" si="1"/>
        <v/>
      </c>
      <c r="J5140" s="6">
        <f t="shared" si="6"/>
        <v>-6</v>
      </c>
      <c r="K5140" s="6">
        <f t="shared" si="5"/>
        <v>-6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-3b</v>
      </c>
      <c r="G5141" s="8" t="str">
        <f t="shared" si="7"/>
        <v/>
      </c>
      <c r="H5141" s="5" t="str">
        <f t="shared" si="4"/>
        <v>A1: first image to display; B1: last image to display</v>
      </c>
      <c r="I5141" t="str">
        <f t="shared" si="1"/>
        <v/>
      </c>
      <c r="J5141" s="6">
        <f t="shared" si="6"/>
        <v>-6</v>
      </c>
      <c r="K5141" s="6">
        <f t="shared" si="5"/>
        <v>-6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-3b</v>
      </c>
      <c r="G5142" s="8" t="str">
        <f t="shared" si="7"/>
        <v/>
      </c>
      <c r="H5142" s="5" t="str">
        <f t="shared" si="4"/>
        <v>A1: first image to display; B1: last image to display</v>
      </c>
      <c r="I5142" t="str">
        <f t="shared" si="1"/>
        <v/>
      </c>
      <c r="J5142" s="6">
        <f t="shared" si="6"/>
        <v>-6</v>
      </c>
      <c r="K5142" s="6">
        <f t="shared" si="5"/>
        <v>-6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-3b</v>
      </c>
      <c r="G5143" s="8" t="str">
        <f t="shared" si="7"/>
        <v/>
      </c>
      <c r="H5143" s="5" t="str">
        <f t="shared" si="4"/>
        <v>A1: first image to display; B1: last image to display</v>
      </c>
      <c r="I5143" t="str">
        <f t="shared" si="1"/>
        <v/>
      </c>
      <c r="J5143" s="6">
        <f t="shared" si="6"/>
        <v>-6</v>
      </c>
      <c r="K5143" s="6">
        <f t="shared" si="5"/>
        <v>-6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-3b</v>
      </c>
      <c r="G5144" s="8" t="str">
        <f t="shared" si="7"/>
        <v/>
      </c>
      <c r="H5144" s="5" t="str">
        <f t="shared" si="4"/>
        <v>A1: first image to display; B1: last image to display</v>
      </c>
      <c r="I5144" t="str">
        <f t="shared" si="1"/>
        <v/>
      </c>
      <c r="J5144" s="6">
        <f t="shared" si="6"/>
        <v>-6</v>
      </c>
      <c r="K5144" s="6">
        <f t="shared" si="5"/>
        <v>-6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-3b</v>
      </c>
      <c r="G5145" s="8" t="str">
        <f t="shared" si="7"/>
        <v/>
      </c>
      <c r="H5145" s="5" t="str">
        <f t="shared" si="4"/>
        <v>A1: first image to display; B1: last image to display</v>
      </c>
      <c r="I5145" t="str">
        <f t="shared" si="1"/>
        <v/>
      </c>
      <c r="J5145" s="6">
        <f t="shared" si="6"/>
        <v>-6</v>
      </c>
      <c r="K5145" s="6">
        <f t="shared" si="5"/>
        <v>-6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-3b</v>
      </c>
      <c r="G5146" s="8" t="str">
        <f t="shared" si="7"/>
        <v/>
      </c>
      <c r="H5146" s="5" t="str">
        <f t="shared" si="4"/>
        <v>A1: first image to display; B1: last image to display</v>
      </c>
      <c r="I5146" t="str">
        <f t="shared" si="1"/>
        <v/>
      </c>
      <c r="J5146" s="6">
        <f t="shared" si="6"/>
        <v>-6</v>
      </c>
      <c r="K5146" s="6">
        <f t="shared" si="5"/>
        <v>-6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-3b</v>
      </c>
      <c r="G5147" s="8" t="str">
        <f t="shared" si="7"/>
        <v/>
      </c>
      <c r="H5147" s="5" t="str">
        <f t="shared" si="4"/>
        <v>A1: first image to display; B1: last image to display</v>
      </c>
      <c r="I5147" t="str">
        <f t="shared" si="1"/>
        <v/>
      </c>
      <c r="J5147" s="6">
        <f t="shared" si="6"/>
        <v>-6</v>
      </c>
      <c r="K5147" s="6">
        <f t="shared" si="5"/>
        <v>-6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-3b</v>
      </c>
      <c r="G5148" s="8" t="str">
        <f t="shared" si="7"/>
        <v/>
      </c>
      <c r="H5148" s="5" t="str">
        <f t="shared" si="4"/>
        <v>A1: first image to display; B1: last image to display</v>
      </c>
      <c r="I5148" t="str">
        <f t="shared" si="1"/>
        <v/>
      </c>
      <c r="J5148" s="6">
        <f t="shared" si="6"/>
        <v>-6</v>
      </c>
      <c r="K5148" s="6">
        <f t="shared" si="5"/>
        <v>-6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-3b</v>
      </c>
      <c r="G5149" s="8" t="str">
        <f t="shared" si="7"/>
        <v/>
      </c>
      <c r="H5149" s="5" t="str">
        <f t="shared" si="4"/>
        <v>A1: first image to display; B1: last image to display</v>
      </c>
      <c r="I5149" t="str">
        <f t="shared" si="1"/>
        <v/>
      </c>
      <c r="J5149" s="6">
        <f t="shared" si="6"/>
        <v>-6</v>
      </c>
      <c r="K5149" s="6">
        <f t="shared" si="5"/>
        <v>-6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-3b</v>
      </c>
      <c r="G5150" s="8" t="str">
        <f t="shared" si="7"/>
        <v/>
      </c>
      <c r="H5150" s="5" t="str">
        <f t="shared" si="4"/>
        <v>A1: first image to display; B1: last image to display</v>
      </c>
      <c r="I5150" t="str">
        <f t="shared" si="1"/>
        <v/>
      </c>
      <c r="J5150" s="6">
        <f t="shared" si="6"/>
        <v>-6</v>
      </c>
      <c r="K5150" s="6">
        <f t="shared" si="5"/>
        <v>-6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-3b</v>
      </c>
      <c r="G5151" s="8" t="str">
        <f t="shared" si="7"/>
        <v/>
      </c>
      <c r="H5151" s="5" t="str">
        <f t="shared" si="4"/>
        <v>A1: first image to display; B1: last image to display</v>
      </c>
      <c r="I5151" t="str">
        <f t="shared" si="1"/>
        <v/>
      </c>
      <c r="J5151" s="6">
        <f t="shared" si="6"/>
        <v>-6</v>
      </c>
      <c r="K5151" s="6">
        <f t="shared" si="5"/>
        <v>-6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-3b</v>
      </c>
      <c r="G5152" s="8" t="str">
        <f t="shared" si="7"/>
        <v/>
      </c>
      <c r="H5152" s="5" t="str">
        <f t="shared" si="4"/>
        <v>A1: first image to display; B1: last image to display</v>
      </c>
      <c r="I5152" t="str">
        <f t="shared" si="1"/>
        <v/>
      </c>
      <c r="J5152" s="6">
        <f t="shared" si="6"/>
        <v>-6</v>
      </c>
      <c r="K5152" s="6">
        <f t="shared" si="5"/>
        <v>-6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-3b</v>
      </c>
      <c r="G5153" s="8" t="str">
        <f t="shared" si="7"/>
        <v/>
      </c>
      <c r="H5153" s="5" t="str">
        <f t="shared" si="4"/>
        <v>A1: first image to display; B1: last image to display</v>
      </c>
      <c r="I5153" t="str">
        <f t="shared" si="1"/>
        <v/>
      </c>
      <c r="J5153" s="6">
        <f t="shared" si="6"/>
        <v>-6</v>
      </c>
      <c r="K5153" s="6">
        <f t="shared" si="5"/>
        <v>-6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-3b</v>
      </c>
      <c r="G5154" s="8" t="str">
        <f t="shared" si="7"/>
        <v/>
      </c>
      <c r="H5154" s="5" t="str">
        <f t="shared" si="4"/>
        <v>A1: first image to display; B1: last image to display</v>
      </c>
      <c r="I5154" t="str">
        <f t="shared" si="1"/>
        <v/>
      </c>
      <c r="J5154" s="6">
        <f t="shared" si="6"/>
        <v>-6</v>
      </c>
      <c r="K5154" s="6">
        <f t="shared" si="5"/>
        <v>-6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-3b</v>
      </c>
      <c r="G5155" s="8" t="str">
        <f t="shared" si="7"/>
        <v/>
      </c>
      <c r="H5155" s="5" t="str">
        <f t="shared" si="4"/>
        <v>A1: first image to display; B1: last image to display</v>
      </c>
      <c r="I5155" t="str">
        <f t="shared" si="1"/>
        <v/>
      </c>
      <c r="J5155" s="6">
        <f t="shared" si="6"/>
        <v>-6</v>
      </c>
      <c r="K5155" s="6">
        <f t="shared" si="5"/>
        <v>-6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-3b</v>
      </c>
      <c r="G5156" s="8" t="str">
        <f t="shared" si="7"/>
        <v/>
      </c>
      <c r="H5156" s="5" t="str">
        <f t="shared" si="4"/>
        <v>A1: first image to display; B1: last image to display</v>
      </c>
      <c r="I5156" t="str">
        <f t="shared" si="1"/>
        <v/>
      </c>
      <c r="J5156" s="6">
        <f t="shared" si="6"/>
        <v>-6</v>
      </c>
      <c r="K5156" s="6">
        <f t="shared" si="5"/>
        <v>-6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-3b</v>
      </c>
      <c r="G5157" s="8" t="str">
        <f t="shared" si="7"/>
        <v/>
      </c>
      <c r="H5157" s="5" t="str">
        <f t="shared" si="4"/>
        <v>A1: first image to display; B1: last image to display</v>
      </c>
      <c r="I5157" t="str">
        <f t="shared" si="1"/>
        <v/>
      </c>
      <c r="J5157" s="6">
        <f t="shared" si="6"/>
        <v>-6</v>
      </c>
      <c r="K5157" s="6">
        <f t="shared" si="5"/>
        <v>-6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-3b</v>
      </c>
      <c r="G5158" s="8" t="str">
        <f t="shared" si="7"/>
        <v/>
      </c>
      <c r="H5158" s="5" t="str">
        <f t="shared" si="4"/>
        <v>A1: first image to display; B1: last image to display</v>
      </c>
      <c r="I5158" t="str">
        <f t="shared" si="1"/>
        <v/>
      </c>
      <c r="J5158" s="6">
        <f t="shared" si="6"/>
        <v>-6</v>
      </c>
      <c r="K5158" s="6">
        <f t="shared" si="5"/>
        <v>-6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-3b</v>
      </c>
      <c r="G5159" s="8" t="str">
        <f t="shared" si="7"/>
        <v/>
      </c>
      <c r="H5159" s="5" t="str">
        <f t="shared" si="4"/>
        <v>A1: first image to display; B1: last image to display</v>
      </c>
      <c r="I5159" t="str">
        <f t="shared" si="1"/>
        <v/>
      </c>
      <c r="J5159" s="6">
        <f t="shared" si="6"/>
        <v>-6</v>
      </c>
      <c r="K5159" s="6">
        <f t="shared" si="5"/>
        <v>-6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-3b</v>
      </c>
      <c r="G5160" s="8" t="str">
        <f t="shared" si="7"/>
        <v/>
      </c>
      <c r="H5160" s="5" t="str">
        <f t="shared" si="4"/>
        <v>A1: first image to display; B1: last image to display</v>
      </c>
      <c r="I5160" t="str">
        <f t="shared" si="1"/>
        <v/>
      </c>
      <c r="J5160" s="6">
        <f t="shared" si="6"/>
        <v>-6</v>
      </c>
      <c r="K5160" s="6">
        <f t="shared" si="5"/>
        <v>-6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-3b</v>
      </c>
      <c r="G5161" s="8" t="str">
        <f t="shared" si="7"/>
        <v/>
      </c>
      <c r="H5161" s="5" t="str">
        <f t="shared" si="4"/>
        <v>A1: first image to display; B1: last image to display</v>
      </c>
      <c r="I5161" t="str">
        <f t="shared" si="1"/>
        <v/>
      </c>
      <c r="J5161" s="6">
        <f t="shared" si="6"/>
        <v>-6</v>
      </c>
      <c r="K5161" s="6">
        <f t="shared" si="5"/>
        <v>-6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-3b</v>
      </c>
      <c r="G5162" s="8" t="str">
        <f t="shared" si="7"/>
        <v/>
      </c>
      <c r="H5162" s="5" t="str">
        <f t="shared" si="4"/>
        <v>A1: first image to display; B1: last image to display</v>
      </c>
      <c r="I5162" t="str">
        <f t="shared" si="1"/>
        <v/>
      </c>
      <c r="J5162" s="6">
        <f t="shared" si="6"/>
        <v>-6</v>
      </c>
      <c r="K5162" s="6">
        <f t="shared" si="5"/>
        <v>-6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-3b</v>
      </c>
      <c r="G5163" s="8" t="str">
        <f t="shared" si="7"/>
        <v/>
      </c>
      <c r="H5163" s="5" t="str">
        <f t="shared" si="4"/>
        <v>A1: first image to display; B1: last image to display</v>
      </c>
      <c r="I5163" t="str">
        <f t="shared" si="1"/>
        <v/>
      </c>
      <c r="J5163" s="6">
        <f t="shared" si="6"/>
        <v>-6</v>
      </c>
      <c r="K5163" s="6">
        <f t="shared" si="5"/>
        <v>-6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-3b</v>
      </c>
      <c r="G5164" s="8" t="str">
        <f t="shared" si="7"/>
        <v/>
      </c>
      <c r="H5164" s="5" t="str">
        <f t="shared" si="4"/>
        <v>A1: first image to display; B1: last image to display</v>
      </c>
      <c r="I5164" t="str">
        <f t="shared" si="1"/>
        <v/>
      </c>
      <c r="J5164" s="6">
        <f t="shared" si="6"/>
        <v>-6</v>
      </c>
      <c r="K5164" s="6">
        <f t="shared" si="5"/>
        <v>-6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-3b</v>
      </c>
      <c r="G5165" s="8" t="str">
        <f t="shared" si="7"/>
        <v/>
      </c>
      <c r="H5165" s="5" t="str">
        <f t="shared" si="4"/>
        <v>A1: first image to display; B1: last image to display</v>
      </c>
      <c r="I5165" t="str">
        <f t="shared" si="1"/>
        <v/>
      </c>
      <c r="J5165" s="6">
        <f t="shared" si="6"/>
        <v>-6</v>
      </c>
      <c r="K5165" s="6">
        <f t="shared" si="5"/>
        <v>-6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-3b</v>
      </c>
      <c r="G5166" s="8" t="str">
        <f t="shared" si="7"/>
        <v/>
      </c>
      <c r="H5166" s="5" t="str">
        <f t="shared" si="4"/>
        <v>A1: first image to display; B1: last image to display</v>
      </c>
      <c r="I5166" t="str">
        <f t="shared" si="1"/>
        <v/>
      </c>
      <c r="J5166" s="6">
        <f t="shared" si="6"/>
        <v>-6</v>
      </c>
      <c r="K5166" s="6">
        <f t="shared" si="5"/>
        <v>-6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-3b</v>
      </c>
      <c r="G5167" s="8" t="str">
        <f t="shared" si="7"/>
        <v/>
      </c>
      <c r="H5167" s="5" t="str">
        <f t="shared" si="4"/>
        <v>A1: first image to display; B1: last image to display</v>
      </c>
      <c r="I5167" t="str">
        <f t="shared" si="1"/>
        <v/>
      </c>
      <c r="J5167" s="6">
        <f t="shared" si="6"/>
        <v>-6</v>
      </c>
      <c r="K5167" s="6">
        <f t="shared" si="5"/>
        <v>-6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-3b</v>
      </c>
      <c r="G5168" s="8" t="str">
        <f t="shared" si="7"/>
        <v/>
      </c>
      <c r="H5168" s="5" t="str">
        <f t="shared" si="4"/>
        <v>A1: first image to display; B1: last image to display</v>
      </c>
      <c r="I5168" t="str">
        <f t="shared" si="1"/>
        <v/>
      </c>
      <c r="J5168" s="6">
        <f t="shared" si="6"/>
        <v>-6</v>
      </c>
      <c r="K5168" s="6">
        <f t="shared" si="5"/>
        <v>-6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-3b</v>
      </c>
      <c r="G5169" s="8" t="str">
        <f t="shared" si="7"/>
        <v/>
      </c>
      <c r="H5169" s="5" t="str">
        <f t="shared" si="4"/>
        <v>A1: first image to display; B1: last image to display</v>
      </c>
      <c r="I5169" t="str">
        <f t="shared" si="1"/>
        <v/>
      </c>
      <c r="J5169" s="6">
        <f t="shared" si="6"/>
        <v>-6</v>
      </c>
      <c r="K5169" s="6">
        <f t="shared" si="5"/>
        <v>-6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-3b</v>
      </c>
      <c r="G5170" s="8" t="str">
        <f t="shared" si="7"/>
        <v/>
      </c>
      <c r="H5170" s="5" t="str">
        <f t="shared" si="4"/>
        <v>A1: first image to display; B1: last image to display</v>
      </c>
      <c r="I5170" t="str">
        <f t="shared" si="1"/>
        <v/>
      </c>
      <c r="J5170" s="6">
        <f t="shared" si="6"/>
        <v>-6</v>
      </c>
      <c r="K5170" s="6">
        <f t="shared" si="5"/>
        <v>-6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-3b</v>
      </c>
      <c r="G5171" s="8" t="str">
        <f t="shared" si="7"/>
        <v/>
      </c>
      <c r="H5171" s="5" t="str">
        <f t="shared" si="4"/>
        <v>A1: first image to display; B1: last image to display</v>
      </c>
      <c r="I5171" t="str">
        <f t="shared" si="1"/>
        <v/>
      </c>
      <c r="J5171" s="6">
        <f t="shared" si="6"/>
        <v>-6</v>
      </c>
      <c r="K5171" s="6">
        <f t="shared" si="5"/>
        <v>-6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-3b</v>
      </c>
      <c r="G5172" s="8" t="str">
        <f t="shared" si="7"/>
        <v/>
      </c>
      <c r="H5172" s="5" t="str">
        <f t="shared" si="4"/>
        <v>A1: first image to display; B1: last image to display</v>
      </c>
      <c r="I5172" t="str">
        <f t="shared" si="1"/>
        <v/>
      </c>
      <c r="J5172" s="6">
        <f t="shared" si="6"/>
        <v>-6</v>
      </c>
      <c r="K5172" s="6">
        <f t="shared" si="5"/>
        <v>-6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-3b</v>
      </c>
      <c r="G5173" s="8" t="str">
        <f t="shared" si="7"/>
        <v/>
      </c>
      <c r="H5173" s="5" t="str">
        <f t="shared" si="4"/>
        <v>A1: first image to display; B1: last image to display</v>
      </c>
      <c r="I5173" t="str">
        <f t="shared" si="1"/>
        <v/>
      </c>
      <c r="J5173" s="6">
        <f t="shared" si="6"/>
        <v>-6</v>
      </c>
      <c r="K5173" s="6">
        <f t="shared" si="5"/>
        <v>-6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-3b</v>
      </c>
      <c r="G5174" s="8" t="str">
        <f t="shared" si="7"/>
        <v/>
      </c>
      <c r="H5174" s="5" t="str">
        <f t="shared" si="4"/>
        <v>A1: first image to display; B1: last image to display</v>
      </c>
      <c r="I5174" t="str">
        <f t="shared" si="1"/>
        <v/>
      </c>
      <c r="J5174" s="6">
        <f t="shared" si="6"/>
        <v>-6</v>
      </c>
      <c r="K5174" s="6">
        <f t="shared" si="5"/>
        <v>-6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-3b</v>
      </c>
      <c r="G5175" s="8" t="str">
        <f t="shared" si="7"/>
        <v/>
      </c>
      <c r="H5175" s="5" t="str">
        <f t="shared" si="4"/>
        <v>A1: first image to display; B1: last image to display</v>
      </c>
      <c r="I5175" t="str">
        <f t="shared" si="1"/>
        <v/>
      </c>
      <c r="J5175" s="6">
        <f t="shared" si="6"/>
        <v>-6</v>
      </c>
      <c r="K5175" s="6">
        <f t="shared" si="5"/>
        <v>-6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-3b</v>
      </c>
      <c r="G5176" s="8" t="str">
        <f t="shared" si="7"/>
        <v/>
      </c>
      <c r="H5176" s="5" t="str">
        <f t="shared" si="4"/>
        <v>A1: first image to display; B1: last image to display</v>
      </c>
      <c r="I5176" t="str">
        <f t="shared" si="1"/>
        <v/>
      </c>
      <c r="J5176" s="6">
        <f t="shared" si="6"/>
        <v>-6</v>
      </c>
      <c r="K5176" s="6">
        <f t="shared" si="5"/>
        <v>-6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-3b</v>
      </c>
      <c r="G5177" s="8" t="str">
        <f t="shared" si="7"/>
        <v/>
      </c>
      <c r="H5177" s="5" t="str">
        <f t="shared" si="4"/>
        <v>A1: first image to display; B1: last image to display</v>
      </c>
      <c r="I5177" t="str">
        <f t="shared" si="1"/>
        <v/>
      </c>
      <c r="J5177" s="6">
        <f t="shared" si="6"/>
        <v>-6</v>
      </c>
      <c r="K5177" s="6">
        <f t="shared" si="5"/>
        <v>-6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-3b</v>
      </c>
      <c r="G5178" s="8" t="str">
        <f t="shared" si="7"/>
        <v/>
      </c>
      <c r="H5178" s="5" t="str">
        <f t="shared" si="4"/>
        <v>A1: first image to display; B1: last image to display</v>
      </c>
      <c r="I5178" t="str">
        <f t="shared" si="1"/>
        <v/>
      </c>
      <c r="J5178" s="6">
        <f t="shared" si="6"/>
        <v>-6</v>
      </c>
      <c r="K5178" s="6">
        <f t="shared" si="5"/>
        <v>-6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-3b</v>
      </c>
      <c r="G5179" s="8" t="str">
        <f t="shared" si="7"/>
        <v/>
      </c>
      <c r="H5179" s="5" t="str">
        <f t="shared" si="4"/>
        <v>A1: first image to display; B1: last image to display</v>
      </c>
      <c r="I5179" t="str">
        <f t="shared" si="1"/>
        <v/>
      </c>
      <c r="J5179" s="6">
        <f t="shared" si="6"/>
        <v>-6</v>
      </c>
      <c r="K5179" s="6">
        <f t="shared" si="5"/>
        <v>-6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-3b</v>
      </c>
      <c r="G5180" s="8" t="str">
        <f t="shared" si="7"/>
        <v/>
      </c>
      <c r="H5180" s="5" t="str">
        <f t="shared" si="4"/>
        <v>A1: first image to display; B1: last image to display</v>
      </c>
      <c r="I5180" t="str">
        <f t="shared" si="1"/>
        <v/>
      </c>
      <c r="J5180" s="6">
        <f t="shared" si="6"/>
        <v>-6</v>
      </c>
      <c r="K5180" s="6">
        <f t="shared" si="5"/>
        <v>-6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-3b</v>
      </c>
      <c r="G5181" s="8" t="str">
        <f t="shared" si="7"/>
        <v/>
      </c>
      <c r="H5181" s="5" t="str">
        <f t="shared" si="4"/>
        <v>A1: first image to display; B1: last image to display</v>
      </c>
      <c r="I5181" t="str">
        <f t="shared" si="1"/>
        <v/>
      </c>
      <c r="J5181" s="6">
        <f t="shared" si="6"/>
        <v>-6</v>
      </c>
      <c r="K5181" s="6">
        <f t="shared" si="5"/>
        <v>-6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-3b</v>
      </c>
      <c r="G5182" s="8" t="str">
        <f t="shared" si="7"/>
        <v/>
      </c>
      <c r="H5182" s="5" t="str">
        <f t="shared" si="4"/>
        <v>A1: first image to display; B1: last image to display</v>
      </c>
      <c r="I5182" t="str">
        <f t="shared" si="1"/>
        <v/>
      </c>
      <c r="J5182" s="6">
        <f t="shared" si="6"/>
        <v>-6</v>
      </c>
      <c r="K5182" s="6">
        <f t="shared" si="5"/>
        <v>-6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-3b</v>
      </c>
      <c r="G5183" s="8" t="str">
        <f t="shared" si="7"/>
        <v/>
      </c>
      <c r="H5183" s="5" t="str">
        <f t="shared" si="4"/>
        <v>A1: first image to display; B1: last image to display</v>
      </c>
      <c r="I5183" t="str">
        <f t="shared" si="1"/>
        <v/>
      </c>
      <c r="J5183" s="6">
        <f t="shared" si="6"/>
        <v>-6</v>
      </c>
      <c r="K5183" s="6">
        <f t="shared" si="5"/>
        <v>-6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-3b</v>
      </c>
      <c r="G5184" s="8" t="str">
        <f t="shared" si="7"/>
        <v/>
      </c>
      <c r="H5184" s="5" t="str">
        <f t="shared" si="4"/>
        <v>A1: first image to display; B1: last image to display</v>
      </c>
      <c r="I5184" t="str">
        <f t="shared" si="1"/>
        <v/>
      </c>
      <c r="J5184" s="6">
        <f t="shared" si="6"/>
        <v>-6</v>
      </c>
      <c r="K5184" s="6">
        <f t="shared" si="5"/>
        <v>-6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-3b</v>
      </c>
      <c r="G5185" s="8" t="str">
        <f t="shared" si="7"/>
        <v/>
      </c>
      <c r="H5185" s="5" t="str">
        <f t="shared" si="4"/>
        <v>A1: first image to display; B1: last image to display</v>
      </c>
      <c r="I5185" t="str">
        <f t="shared" si="1"/>
        <v/>
      </c>
      <c r="J5185" s="6">
        <f t="shared" si="6"/>
        <v>-6</v>
      </c>
      <c r="K5185" s="6">
        <f t="shared" si="5"/>
        <v>-6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-3b</v>
      </c>
      <c r="G5186" s="8" t="str">
        <f t="shared" si="7"/>
        <v/>
      </c>
      <c r="H5186" s="5" t="str">
        <f t="shared" si="4"/>
        <v>A1: first image to display; B1: last image to display</v>
      </c>
      <c r="I5186" t="str">
        <f t="shared" si="1"/>
        <v/>
      </c>
      <c r="J5186" s="6">
        <f t="shared" si="6"/>
        <v>-6</v>
      </c>
      <c r="K5186" s="6">
        <f t="shared" si="5"/>
        <v>-6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-3b</v>
      </c>
      <c r="G5187" s="8" t="str">
        <f t="shared" si="7"/>
        <v/>
      </c>
      <c r="H5187" s="5" t="str">
        <f t="shared" si="4"/>
        <v>A1: first image to display; B1: last image to display</v>
      </c>
      <c r="I5187" t="str">
        <f t="shared" si="1"/>
        <v/>
      </c>
      <c r="J5187" s="6">
        <f t="shared" si="6"/>
        <v>-6</v>
      </c>
      <c r="K5187" s="6">
        <f t="shared" si="5"/>
        <v>-6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-3b</v>
      </c>
      <c r="G5188" s="8" t="str">
        <f t="shared" si="7"/>
        <v/>
      </c>
      <c r="H5188" s="5" t="str">
        <f t="shared" si="4"/>
        <v>A1: first image to display; B1: last image to display</v>
      </c>
      <c r="I5188" t="str">
        <f t="shared" si="1"/>
        <v/>
      </c>
      <c r="J5188" s="6">
        <f t="shared" si="6"/>
        <v>-6</v>
      </c>
      <c r="K5188" s="6">
        <f t="shared" si="5"/>
        <v>-6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-3b</v>
      </c>
      <c r="G5189" s="8" t="str">
        <f t="shared" si="7"/>
        <v/>
      </c>
      <c r="H5189" s="5" t="str">
        <f t="shared" si="4"/>
        <v>A1: first image to display; B1: last image to display</v>
      </c>
      <c r="I5189" t="str">
        <f t="shared" si="1"/>
        <v/>
      </c>
      <c r="J5189" s="6">
        <f t="shared" si="6"/>
        <v>-6</v>
      </c>
      <c r="K5189" s="6">
        <f t="shared" si="5"/>
        <v>-6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-3b</v>
      </c>
      <c r="G5190" s="8" t="str">
        <f t="shared" si="7"/>
        <v/>
      </c>
      <c r="H5190" s="5" t="str">
        <f t="shared" si="4"/>
        <v>A1: first image to display; B1: last image to display</v>
      </c>
      <c r="I5190" t="str">
        <f t="shared" si="1"/>
        <v/>
      </c>
      <c r="J5190" s="6">
        <f t="shared" si="6"/>
        <v>-6</v>
      </c>
      <c r="K5190" s="6">
        <f t="shared" si="5"/>
        <v>-6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-3b</v>
      </c>
      <c r="G5191" s="8" t="str">
        <f t="shared" si="7"/>
        <v/>
      </c>
      <c r="H5191" s="5" t="str">
        <f t="shared" si="4"/>
        <v>A1: first image to display; B1: last image to display</v>
      </c>
      <c r="I5191" t="str">
        <f t="shared" si="1"/>
        <v/>
      </c>
      <c r="J5191" s="6">
        <f t="shared" si="6"/>
        <v>-6</v>
      </c>
      <c r="K5191" s="6">
        <f t="shared" si="5"/>
        <v>-6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-3b</v>
      </c>
      <c r="G5192" s="8" t="str">
        <f t="shared" si="7"/>
        <v/>
      </c>
      <c r="H5192" s="5" t="str">
        <f t="shared" si="4"/>
        <v>A1: first image to display; B1: last image to display</v>
      </c>
      <c r="I5192" t="str">
        <f t="shared" si="1"/>
        <v/>
      </c>
      <c r="J5192" s="6">
        <f t="shared" si="6"/>
        <v>-6</v>
      </c>
      <c r="K5192" s="6">
        <f t="shared" si="5"/>
        <v>-6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-3b</v>
      </c>
      <c r="G5193" s="8" t="str">
        <f t="shared" si="7"/>
        <v/>
      </c>
      <c r="H5193" s="5" t="str">
        <f t="shared" si="4"/>
        <v>A1: first image to display; B1: last image to display</v>
      </c>
      <c r="I5193" t="str">
        <f t="shared" si="1"/>
        <v/>
      </c>
      <c r="J5193" s="6">
        <f t="shared" si="6"/>
        <v>-6</v>
      </c>
      <c r="K5193" s="6">
        <f t="shared" si="5"/>
        <v>-6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-3b</v>
      </c>
      <c r="G5194" s="8" t="str">
        <f t="shared" si="7"/>
        <v/>
      </c>
      <c r="H5194" s="5" t="str">
        <f t="shared" si="4"/>
        <v>A1: first image to display; B1: last image to display</v>
      </c>
      <c r="I5194" t="str">
        <f t="shared" si="1"/>
        <v/>
      </c>
      <c r="J5194" s="6">
        <f t="shared" si="6"/>
        <v>-6</v>
      </c>
      <c r="K5194" s="6">
        <f t="shared" si="5"/>
        <v>-6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-3b</v>
      </c>
      <c r="G5195" s="8" t="str">
        <f t="shared" si="7"/>
        <v/>
      </c>
      <c r="H5195" s="5" t="str">
        <f t="shared" si="4"/>
        <v>A1: first image to display; B1: last image to display</v>
      </c>
      <c r="I5195" t="str">
        <f t="shared" si="1"/>
        <v/>
      </c>
      <c r="J5195" s="6">
        <f t="shared" si="6"/>
        <v>-6</v>
      </c>
      <c r="K5195" s="6">
        <f t="shared" si="5"/>
        <v>-6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-3b</v>
      </c>
      <c r="G5196" s="8" t="str">
        <f t="shared" si="7"/>
        <v/>
      </c>
      <c r="H5196" s="5" t="str">
        <f t="shared" si="4"/>
        <v>A1: first image to display; B1: last image to display</v>
      </c>
      <c r="I5196" t="str">
        <f t="shared" si="1"/>
        <v/>
      </c>
      <c r="J5196" s="6">
        <f t="shared" si="6"/>
        <v>-6</v>
      </c>
      <c r="K5196" s="6">
        <f t="shared" si="5"/>
        <v>-6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-3b</v>
      </c>
      <c r="G5197" s="8" t="str">
        <f t="shared" si="7"/>
        <v/>
      </c>
      <c r="H5197" s="5" t="str">
        <f t="shared" si="4"/>
        <v>A1: first image to display; B1: last image to display</v>
      </c>
      <c r="I5197" t="str">
        <f t="shared" si="1"/>
        <v/>
      </c>
      <c r="J5197" s="6">
        <f t="shared" si="6"/>
        <v>-6</v>
      </c>
      <c r="K5197" s="6">
        <f t="shared" si="5"/>
        <v>-6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-3b</v>
      </c>
      <c r="G5198" s="8" t="str">
        <f t="shared" si="7"/>
        <v/>
      </c>
      <c r="H5198" s="5" t="str">
        <f t="shared" si="4"/>
        <v>A1: first image to display; B1: last image to display</v>
      </c>
      <c r="I5198" t="str">
        <f t="shared" si="1"/>
        <v/>
      </c>
      <c r="J5198" s="6">
        <f t="shared" si="6"/>
        <v>-6</v>
      </c>
      <c r="K5198" s="6">
        <f t="shared" si="5"/>
        <v>-6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-3b</v>
      </c>
      <c r="G5199" s="8" t="str">
        <f t="shared" si="7"/>
        <v/>
      </c>
      <c r="H5199" s="5" t="str">
        <f t="shared" si="4"/>
        <v>A1: first image to display; B1: last image to display</v>
      </c>
      <c r="I5199" t="str">
        <f t="shared" si="1"/>
        <v/>
      </c>
      <c r="J5199" s="6">
        <f t="shared" si="6"/>
        <v>-6</v>
      </c>
      <c r="K5199" s="6">
        <f t="shared" si="5"/>
        <v>-6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-3b</v>
      </c>
      <c r="G5200" s="8" t="str">
        <f t="shared" si="7"/>
        <v/>
      </c>
      <c r="H5200" s="5" t="str">
        <f t="shared" si="4"/>
        <v>A1: first image to display; B1: last image to display</v>
      </c>
      <c r="I5200" t="str">
        <f t="shared" si="1"/>
        <v/>
      </c>
      <c r="J5200" s="6">
        <f t="shared" si="6"/>
        <v>-6</v>
      </c>
      <c r="K5200" s="6">
        <f t="shared" si="5"/>
        <v>-6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-3b</v>
      </c>
      <c r="G5201" s="8" t="str">
        <f t="shared" si="7"/>
        <v/>
      </c>
      <c r="H5201" s="5" t="str">
        <f t="shared" si="4"/>
        <v>A1: first image to display; B1: last image to display</v>
      </c>
      <c r="I5201" t="str">
        <f t="shared" si="1"/>
        <v/>
      </c>
      <c r="J5201" s="6">
        <f t="shared" si="6"/>
        <v>-6</v>
      </c>
      <c r="K5201" s="6">
        <f t="shared" si="5"/>
        <v>-6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-3b</v>
      </c>
      <c r="G5202" s="8" t="str">
        <f t="shared" si="7"/>
        <v/>
      </c>
      <c r="H5202" s="5" t="str">
        <f t="shared" si="4"/>
        <v>A1: first image to display; B1: last image to display</v>
      </c>
      <c r="I5202" t="str">
        <f t="shared" si="1"/>
        <v/>
      </c>
      <c r="J5202" s="6">
        <f t="shared" si="6"/>
        <v>-6</v>
      </c>
      <c r="K5202" s="6">
        <f t="shared" si="5"/>
        <v>-6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-3b</v>
      </c>
      <c r="G5203" s="8" t="str">
        <f t="shared" si="7"/>
        <v/>
      </c>
      <c r="H5203" s="5" t="str">
        <f t="shared" si="4"/>
        <v>A1: first image to display; B1: last image to display</v>
      </c>
      <c r="I5203" t="str">
        <f t="shared" si="1"/>
        <v/>
      </c>
      <c r="J5203" s="6">
        <f t="shared" si="6"/>
        <v>-6</v>
      </c>
      <c r="K5203" s="6">
        <f t="shared" si="5"/>
        <v>-6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-3b</v>
      </c>
      <c r="G5204" s="8" t="str">
        <f t="shared" si="7"/>
        <v/>
      </c>
      <c r="H5204" s="5" t="str">
        <f t="shared" si="4"/>
        <v>A1: first image to display; B1: last image to display</v>
      </c>
      <c r="I5204" t="str">
        <f t="shared" si="1"/>
        <v/>
      </c>
      <c r="J5204" s="6">
        <f t="shared" si="6"/>
        <v>-6</v>
      </c>
      <c r="K5204" s="6">
        <f t="shared" si="5"/>
        <v>-6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-3b</v>
      </c>
      <c r="G5205" s="8" t="str">
        <f t="shared" si="7"/>
        <v/>
      </c>
      <c r="H5205" s="5" t="str">
        <f t="shared" si="4"/>
        <v>A1: first image to display; B1: last image to display</v>
      </c>
      <c r="I5205" t="str">
        <f t="shared" si="1"/>
        <v/>
      </c>
      <c r="J5205" s="6">
        <f t="shared" si="6"/>
        <v>-6</v>
      </c>
      <c r="K5205" s="6">
        <f t="shared" si="5"/>
        <v>-6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-3b</v>
      </c>
      <c r="G5206" s="8" t="str">
        <f t="shared" si="7"/>
        <v/>
      </c>
      <c r="H5206" s="5" t="str">
        <f t="shared" si="4"/>
        <v>A1: first image to display; B1: last image to display</v>
      </c>
      <c r="I5206" t="str">
        <f t="shared" si="1"/>
        <v/>
      </c>
      <c r="J5206" s="6">
        <f t="shared" si="6"/>
        <v>-6</v>
      </c>
      <c r="K5206" s="6">
        <f t="shared" si="5"/>
        <v>-6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-3b</v>
      </c>
      <c r="G5207" s="8" t="str">
        <f t="shared" si="7"/>
        <v/>
      </c>
      <c r="H5207" s="5" t="str">
        <f t="shared" si="4"/>
        <v>A1: first image to display; B1: last image to display</v>
      </c>
      <c r="I5207" t="str">
        <f t="shared" si="1"/>
        <v/>
      </c>
      <c r="J5207" s="6">
        <f t="shared" si="6"/>
        <v>-6</v>
      </c>
      <c r="K5207" s="6">
        <f t="shared" si="5"/>
        <v>-6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-3b</v>
      </c>
      <c r="G5208" s="8" t="str">
        <f t="shared" si="7"/>
        <v/>
      </c>
      <c r="H5208" s="5" t="str">
        <f t="shared" si="4"/>
        <v>A1: first image to display; B1: last image to display</v>
      </c>
      <c r="I5208" t="str">
        <f t="shared" si="1"/>
        <v/>
      </c>
      <c r="J5208" s="6">
        <f t="shared" si="6"/>
        <v>-6</v>
      </c>
      <c r="K5208" s="6">
        <f t="shared" si="5"/>
        <v>-6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-3b</v>
      </c>
      <c r="G5209" s="8" t="str">
        <f t="shared" si="7"/>
        <v/>
      </c>
      <c r="H5209" s="5" t="str">
        <f t="shared" si="4"/>
        <v>A1: first image to display; B1: last image to display</v>
      </c>
      <c r="I5209" t="str">
        <f t="shared" si="1"/>
        <v/>
      </c>
      <c r="J5209" s="6">
        <f t="shared" si="6"/>
        <v>-6</v>
      </c>
      <c r="K5209" s="6">
        <f t="shared" si="5"/>
        <v>-6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-3b</v>
      </c>
      <c r="G5210" s="8" t="str">
        <f t="shared" si="7"/>
        <v/>
      </c>
      <c r="H5210" s="5" t="str">
        <f t="shared" si="4"/>
        <v>A1: first image to display; B1: last image to display</v>
      </c>
      <c r="I5210" t="str">
        <f t="shared" si="1"/>
        <v/>
      </c>
      <c r="J5210" s="6">
        <f t="shared" si="6"/>
        <v>-6</v>
      </c>
      <c r="K5210" s="6">
        <f t="shared" si="5"/>
        <v>-6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-3b</v>
      </c>
      <c r="G5211" s="8" t="str">
        <f t="shared" si="7"/>
        <v/>
      </c>
      <c r="H5211" s="5" t="str">
        <f t="shared" si="4"/>
        <v>A1: first image to display; B1: last image to display</v>
      </c>
      <c r="I5211" t="str">
        <f t="shared" si="1"/>
        <v/>
      </c>
      <c r="J5211" s="6">
        <f t="shared" si="6"/>
        <v>-6</v>
      </c>
      <c r="K5211" s="6">
        <f t="shared" si="5"/>
        <v>-6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-3b</v>
      </c>
      <c r="G5212" s="8" t="str">
        <f t="shared" si="7"/>
        <v/>
      </c>
      <c r="H5212" s="5" t="str">
        <f t="shared" si="4"/>
        <v>A1: first image to display; B1: last image to display</v>
      </c>
      <c r="I5212" t="str">
        <f t="shared" si="1"/>
        <v/>
      </c>
      <c r="J5212" s="6">
        <f t="shared" si="6"/>
        <v>-6</v>
      </c>
      <c r="K5212" s="6">
        <f t="shared" si="5"/>
        <v>-6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-3b</v>
      </c>
      <c r="G5213" s="8" t="str">
        <f t="shared" si="7"/>
        <v/>
      </c>
      <c r="H5213" s="5" t="str">
        <f t="shared" si="4"/>
        <v>A1: first image to display; B1: last image to display</v>
      </c>
      <c r="I5213" t="str">
        <f t="shared" si="1"/>
        <v/>
      </c>
      <c r="J5213" s="6">
        <f t="shared" si="6"/>
        <v>-6</v>
      </c>
      <c r="K5213" s="6">
        <f t="shared" si="5"/>
        <v>-6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-3b</v>
      </c>
      <c r="G5214" s="8" t="str">
        <f t="shared" si="7"/>
        <v/>
      </c>
      <c r="H5214" s="5" t="str">
        <f t="shared" si="4"/>
        <v>A1: first image to display; B1: last image to display</v>
      </c>
      <c r="I5214" t="str">
        <f t="shared" si="1"/>
        <v/>
      </c>
      <c r="J5214" s="6">
        <f t="shared" si="6"/>
        <v>-6</v>
      </c>
      <c r="K5214" s="6">
        <f t="shared" si="5"/>
        <v>-6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-3b</v>
      </c>
      <c r="G5215" s="8" t="str">
        <f t="shared" si="7"/>
        <v/>
      </c>
      <c r="H5215" s="5" t="str">
        <f t="shared" si="4"/>
        <v>A1: first image to display; B1: last image to display</v>
      </c>
      <c r="I5215" t="str">
        <f t="shared" si="1"/>
        <v/>
      </c>
      <c r="J5215" s="6">
        <f t="shared" si="6"/>
        <v>-6</v>
      </c>
      <c r="K5215" s="6">
        <f t="shared" si="5"/>
        <v>-6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-3b</v>
      </c>
      <c r="G5216" s="8" t="str">
        <f t="shared" si="7"/>
        <v/>
      </c>
      <c r="H5216" s="5" t="str">
        <f t="shared" si="4"/>
        <v>A1: first image to display; B1: last image to display</v>
      </c>
      <c r="I5216" t="str">
        <f t="shared" si="1"/>
        <v/>
      </c>
      <c r="J5216" s="6">
        <f t="shared" si="6"/>
        <v>-6</v>
      </c>
      <c r="K5216" s="6">
        <f t="shared" si="5"/>
        <v>-6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-3b</v>
      </c>
      <c r="G5217" s="8" t="str">
        <f t="shared" si="7"/>
        <v/>
      </c>
      <c r="H5217" s="5" t="str">
        <f t="shared" si="4"/>
        <v>A1: first image to display; B1: last image to display</v>
      </c>
      <c r="I5217" t="str">
        <f t="shared" si="1"/>
        <v/>
      </c>
      <c r="J5217" s="6">
        <f t="shared" si="6"/>
        <v>-6</v>
      </c>
      <c r="K5217" s="6">
        <f t="shared" si="5"/>
        <v>-6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-3b</v>
      </c>
      <c r="G5218" s="8" t="str">
        <f t="shared" si="7"/>
        <v/>
      </c>
      <c r="H5218" s="5" t="str">
        <f t="shared" si="4"/>
        <v>A1: first image to display; B1: last image to display</v>
      </c>
      <c r="I5218" t="str">
        <f t="shared" si="1"/>
        <v/>
      </c>
      <c r="J5218" s="6">
        <f t="shared" si="6"/>
        <v>-6</v>
      </c>
      <c r="K5218" s="6">
        <f t="shared" si="5"/>
        <v>-6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-3b</v>
      </c>
      <c r="G5219" s="8" t="str">
        <f t="shared" si="7"/>
        <v/>
      </c>
      <c r="H5219" s="5" t="str">
        <f t="shared" si="4"/>
        <v>A1: first image to display; B1: last image to display</v>
      </c>
      <c r="I5219" t="str">
        <f t="shared" si="1"/>
        <v/>
      </c>
      <c r="J5219" s="6">
        <f t="shared" si="6"/>
        <v>-6</v>
      </c>
      <c r="K5219" s="6">
        <f t="shared" si="5"/>
        <v>-6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-3b</v>
      </c>
      <c r="G5220" s="8" t="str">
        <f t="shared" si="7"/>
        <v/>
      </c>
      <c r="H5220" s="5" t="str">
        <f t="shared" si="4"/>
        <v>A1: first image to display; B1: last image to display</v>
      </c>
      <c r="I5220" t="str">
        <f t="shared" si="1"/>
        <v/>
      </c>
      <c r="J5220" s="6">
        <f t="shared" si="6"/>
        <v>-6</v>
      </c>
      <c r="K5220" s="6">
        <f t="shared" si="5"/>
        <v>-6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-3b</v>
      </c>
      <c r="G5221" s="8" t="str">
        <f t="shared" si="7"/>
        <v/>
      </c>
      <c r="H5221" s="5" t="str">
        <f t="shared" si="4"/>
        <v>A1: first image to display; B1: last image to display</v>
      </c>
      <c r="I5221" t="str">
        <f t="shared" si="1"/>
        <v/>
      </c>
      <c r="J5221" s="6">
        <f t="shared" si="6"/>
        <v>-6</v>
      </c>
      <c r="K5221" s="6">
        <f t="shared" si="5"/>
        <v>-6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-3b</v>
      </c>
      <c r="G5222" s="8" t="str">
        <f t="shared" si="7"/>
        <v/>
      </c>
      <c r="H5222" s="5" t="str">
        <f t="shared" si="4"/>
        <v>A1: first image to display; B1: last image to display</v>
      </c>
      <c r="I5222" t="str">
        <f t="shared" si="1"/>
        <v/>
      </c>
      <c r="J5222" s="6">
        <f t="shared" si="6"/>
        <v>-6</v>
      </c>
      <c r="K5222" s="6">
        <f t="shared" si="5"/>
        <v>-6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-3b</v>
      </c>
      <c r="G5223" s="8" t="str">
        <f t="shared" si="7"/>
        <v/>
      </c>
      <c r="H5223" s="5" t="str">
        <f t="shared" si="4"/>
        <v>A1: first image to display; B1: last image to display</v>
      </c>
      <c r="I5223" t="str">
        <f t="shared" si="1"/>
        <v/>
      </c>
      <c r="J5223" s="6">
        <f t="shared" si="6"/>
        <v>-6</v>
      </c>
      <c r="K5223" s="6">
        <f t="shared" si="5"/>
        <v>-6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-3b</v>
      </c>
      <c r="G5224" s="8" t="str">
        <f t="shared" si="7"/>
        <v/>
      </c>
      <c r="H5224" s="5" t="str">
        <f t="shared" si="4"/>
        <v>A1: first image to display; B1: last image to display</v>
      </c>
      <c r="I5224" t="str">
        <f t="shared" si="1"/>
        <v/>
      </c>
      <c r="J5224" s="6">
        <f t="shared" si="6"/>
        <v>-6</v>
      </c>
      <c r="K5224" s="6">
        <f t="shared" si="5"/>
        <v>-6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-3b</v>
      </c>
      <c r="G5225" s="8" t="str">
        <f t="shared" si="7"/>
        <v/>
      </c>
      <c r="H5225" s="5" t="str">
        <f t="shared" si="4"/>
        <v>A1: first image to display; B1: last image to display</v>
      </c>
      <c r="I5225" t="str">
        <f t="shared" si="1"/>
        <v/>
      </c>
      <c r="J5225" s="6">
        <f t="shared" si="6"/>
        <v>-6</v>
      </c>
      <c r="K5225" s="6">
        <f t="shared" si="5"/>
        <v>-6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-3b</v>
      </c>
      <c r="G5226" s="8" t="str">
        <f t="shared" si="7"/>
        <v/>
      </c>
      <c r="H5226" s="5" t="str">
        <f t="shared" si="4"/>
        <v>A1: first image to display; B1: last image to display</v>
      </c>
      <c r="I5226" t="str">
        <f t="shared" si="1"/>
        <v/>
      </c>
      <c r="J5226" s="6">
        <f t="shared" si="6"/>
        <v>-6</v>
      </c>
      <c r="K5226" s="6">
        <f t="shared" si="5"/>
        <v>-6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-3b</v>
      </c>
      <c r="G5227" s="8" t="str">
        <f t="shared" si="7"/>
        <v/>
      </c>
      <c r="H5227" s="5" t="str">
        <f t="shared" si="4"/>
        <v>A1: first image to display; B1: last image to display</v>
      </c>
      <c r="I5227" t="str">
        <f t="shared" si="1"/>
        <v/>
      </c>
      <c r="J5227" s="6">
        <f t="shared" si="6"/>
        <v>-6</v>
      </c>
      <c r="K5227" s="6">
        <f t="shared" si="5"/>
        <v>-6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-3b</v>
      </c>
      <c r="G5228" s="8" t="str">
        <f t="shared" si="7"/>
        <v/>
      </c>
      <c r="H5228" s="5" t="str">
        <f t="shared" si="4"/>
        <v>A1: first image to display; B1: last image to display</v>
      </c>
      <c r="I5228" t="str">
        <f t="shared" si="1"/>
        <v/>
      </c>
      <c r="J5228" s="6">
        <f t="shared" si="6"/>
        <v>-6</v>
      </c>
      <c r="K5228" s="6">
        <f t="shared" si="5"/>
        <v>-6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-3b</v>
      </c>
      <c r="G5229" s="8" t="str">
        <f t="shared" si="7"/>
        <v/>
      </c>
      <c r="H5229" s="5" t="str">
        <f t="shared" si="4"/>
        <v>A1: first image to display; B1: last image to display</v>
      </c>
      <c r="I5229" t="str">
        <f t="shared" si="1"/>
        <v/>
      </c>
      <c r="J5229" s="6">
        <f t="shared" si="6"/>
        <v>-6</v>
      </c>
      <c r="K5229" s="6">
        <f t="shared" si="5"/>
        <v>-6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-3b</v>
      </c>
      <c r="G5230" s="8" t="str">
        <f t="shared" si="7"/>
        <v/>
      </c>
      <c r="H5230" s="5" t="str">
        <f t="shared" si="4"/>
        <v>A1: first image to display; B1: last image to display</v>
      </c>
      <c r="I5230" t="str">
        <f t="shared" si="1"/>
        <v/>
      </c>
      <c r="J5230" s="6">
        <f t="shared" si="6"/>
        <v>-6</v>
      </c>
      <c r="K5230" s="6">
        <f t="shared" si="5"/>
        <v>-6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-3b</v>
      </c>
      <c r="G5231" s="8" t="str">
        <f t="shared" si="7"/>
        <v/>
      </c>
      <c r="H5231" s="5" t="str">
        <f t="shared" si="4"/>
        <v>A1: first image to display; B1: last image to display</v>
      </c>
      <c r="I5231" t="str">
        <f t="shared" si="1"/>
        <v/>
      </c>
      <c r="J5231" s="6">
        <f t="shared" si="6"/>
        <v>-6</v>
      </c>
      <c r="K5231" s="6">
        <f t="shared" si="5"/>
        <v>-6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-3b</v>
      </c>
      <c r="G5232" s="8" t="str">
        <f t="shared" si="7"/>
        <v/>
      </c>
      <c r="H5232" s="5" t="str">
        <f t="shared" si="4"/>
        <v>A1: first image to display; B1: last image to display</v>
      </c>
      <c r="I5232" t="str">
        <f t="shared" si="1"/>
        <v/>
      </c>
      <c r="J5232" s="6">
        <f t="shared" si="6"/>
        <v>-6</v>
      </c>
      <c r="K5232" s="6">
        <f t="shared" si="5"/>
        <v>-6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-3b</v>
      </c>
      <c r="G5233" s="8" t="str">
        <f t="shared" si="7"/>
        <v/>
      </c>
      <c r="H5233" s="5" t="str">
        <f t="shared" si="4"/>
        <v>A1: first image to display; B1: last image to display</v>
      </c>
      <c r="I5233" t="str">
        <f t="shared" si="1"/>
        <v/>
      </c>
      <c r="J5233" s="6">
        <f t="shared" si="6"/>
        <v>-6</v>
      </c>
      <c r="K5233" s="6">
        <f t="shared" si="5"/>
        <v>-6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-3b</v>
      </c>
      <c r="G5234" s="8" t="str">
        <f t="shared" si="7"/>
        <v/>
      </c>
      <c r="H5234" s="5" t="str">
        <f t="shared" si="4"/>
        <v>A1: first image to display; B1: last image to display</v>
      </c>
      <c r="I5234" t="str">
        <f t="shared" si="1"/>
        <v/>
      </c>
      <c r="J5234" s="6">
        <f t="shared" si="6"/>
        <v>-6</v>
      </c>
      <c r="K5234" s="6">
        <f t="shared" si="5"/>
        <v>-6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-3b</v>
      </c>
      <c r="G5235" s="8" t="str">
        <f t="shared" si="7"/>
        <v/>
      </c>
      <c r="H5235" s="5" t="str">
        <f t="shared" si="4"/>
        <v>A1: first image to display; B1: last image to display</v>
      </c>
      <c r="I5235" t="str">
        <f t="shared" si="1"/>
        <v/>
      </c>
      <c r="J5235" s="6">
        <f t="shared" si="6"/>
        <v>-6</v>
      </c>
      <c r="K5235" s="6">
        <f t="shared" si="5"/>
        <v>-6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-3b</v>
      </c>
      <c r="G5236" s="8" t="str">
        <f t="shared" si="7"/>
        <v/>
      </c>
      <c r="H5236" s="5" t="str">
        <f t="shared" si="4"/>
        <v>A1: first image to display; B1: last image to display</v>
      </c>
      <c r="I5236" t="str">
        <f t="shared" si="1"/>
        <v/>
      </c>
      <c r="J5236" s="6">
        <f t="shared" si="6"/>
        <v>-6</v>
      </c>
      <c r="K5236" s="6">
        <f t="shared" si="5"/>
        <v>-6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-3b</v>
      </c>
      <c r="G5237" s="8" t="str">
        <f t="shared" si="7"/>
        <v/>
      </c>
      <c r="H5237" s="5" t="str">
        <f t="shared" si="4"/>
        <v>A1: first image to display; B1: last image to display</v>
      </c>
      <c r="I5237" t="str">
        <f t="shared" si="1"/>
        <v/>
      </c>
      <c r="J5237" s="6">
        <f t="shared" si="6"/>
        <v>-6</v>
      </c>
      <c r="K5237" s="6">
        <f t="shared" si="5"/>
        <v>-6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-3b</v>
      </c>
      <c r="G5238" s="8" t="str">
        <f t="shared" si="7"/>
        <v/>
      </c>
      <c r="H5238" s="5" t="str">
        <f t="shared" si="4"/>
        <v>A1: first image to display; B1: last image to display</v>
      </c>
      <c r="I5238" t="str">
        <f t="shared" si="1"/>
        <v/>
      </c>
      <c r="J5238" s="6">
        <f t="shared" si="6"/>
        <v>-6</v>
      </c>
      <c r="K5238" s="6">
        <f t="shared" si="5"/>
        <v>-6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-3b</v>
      </c>
      <c r="G5239" s="8" t="str">
        <f t="shared" si="7"/>
        <v/>
      </c>
      <c r="H5239" s="5" t="str">
        <f t="shared" si="4"/>
        <v>A1: first image to display; B1: last image to display</v>
      </c>
      <c r="I5239" t="str">
        <f t="shared" si="1"/>
        <v/>
      </c>
      <c r="J5239" s="6">
        <f t="shared" si="6"/>
        <v>-6</v>
      </c>
      <c r="K5239" s="6">
        <f t="shared" si="5"/>
        <v>-6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-3b</v>
      </c>
      <c r="G5240" s="8" t="str">
        <f t="shared" si="7"/>
        <v/>
      </c>
      <c r="H5240" s="5" t="str">
        <f t="shared" si="4"/>
        <v>A1: first image to display; B1: last image to display</v>
      </c>
      <c r="I5240" t="str">
        <f t="shared" si="1"/>
        <v/>
      </c>
      <c r="J5240" s="6">
        <f t="shared" si="6"/>
        <v>-6</v>
      </c>
      <c r="K5240" s="6">
        <f t="shared" si="5"/>
        <v>-6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-3b</v>
      </c>
      <c r="G5241" s="8" t="str">
        <f t="shared" si="7"/>
        <v/>
      </c>
      <c r="H5241" s="5" t="str">
        <f t="shared" si="4"/>
        <v>A1: first image to display; B1: last image to display</v>
      </c>
      <c r="I5241" t="str">
        <f t="shared" si="1"/>
        <v/>
      </c>
      <c r="J5241" s="6">
        <f t="shared" si="6"/>
        <v>-6</v>
      </c>
      <c r="K5241" s="6">
        <f t="shared" si="5"/>
        <v>-6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-3b</v>
      </c>
      <c r="G5242" s="8" t="str">
        <f t="shared" si="7"/>
        <v/>
      </c>
      <c r="H5242" s="5" t="str">
        <f t="shared" si="4"/>
        <v>A1: first image to display; B1: last image to display</v>
      </c>
      <c r="I5242" t="str">
        <f t="shared" si="1"/>
        <v/>
      </c>
      <c r="J5242" s="6">
        <f t="shared" si="6"/>
        <v>-6</v>
      </c>
      <c r="K5242" s="6">
        <f t="shared" si="5"/>
        <v>-6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-3b</v>
      </c>
      <c r="G5243" s="8" t="str">
        <f t="shared" si="7"/>
        <v/>
      </c>
      <c r="H5243" s="5" t="str">
        <f t="shared" si="4"/>
        <v>A1: first image to display; B1: last image to display</v>
      </c>
      <c r="I5243" t="str">
        <f t="shared" si="1"/>
        <v/>
      </c>
      <c r="J5243" s="6">
        <f t="shared" si="6"/>
        <v>-6</v>
      </c>
      <c r="K5243" s="6">
        <f t="shared" si="5"/>
        <v>-6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-3b</v>
      </c>
      <c r="G5244" s="8" t="str">
        <f t="shared" si="7"/>
        <v/>
      </c>
      <c r="H5244" s="5" t="str">
        <f t="shared" si="4"/>
        <v>A1: first image to display; B1: last image to display</v>
      </c>
      <c r="I5244" t="str">
        <f t="shared" si="1"/>
        <v/>
      </c>
      <c r="J5244" s="6">
        <f t="shared" si="6"/>
        <v>-6</v>
      </c>
      <c r="K5244" s="6">
        <f t="shared" si="5"/>
        <v>-6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-3b</v>
      </c>
      <c r="G5245" s="8" t="str">
        <f t="shared" si="7"/>
        <v/>
      </c>
      <c r="H5245" s="5" t="str">
        <f t="shared" si="4"/>
        <v>A1: first image to display; B1: last image to display</v>
      </c>
      <c r="I5245" t="str">
        <f t="shared" si="1"/>
        <v/>
      </c>
      <c r="J5245" s="6">
        <f t="shared" si="6"/>
        <v>-6</v>
      </c>
      <c r="K5245" s="6">
        <f t="shared" si="5"/>
        <v>-6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-3b</v>
      </c>
      <c r="G5246" s="8" t="str">
        <f t="shared" si="7"/>
        <v/>
      </c>
      <c r="H5246" s="5" t="str">
        <f t="shared" si="4"/>
        <v>A1: first image to display; B1: last image to display</v>
      </c>
      <c r="I5246" t="str">
        <f t="shared" si="1"/>
        <v/>
      </c>
      <c r="J5246" s="6">
        <f t="shared" si="6"/>
        <v>-6</v>
      </c>
      <c r="K5246" s="6">
        <f t="shared" si="5"/>
        <v>-6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-3b</v>
      </c>
      <c r="G5247" s="8" t="str">
        <f t="shared" si="7"/>
        <v/>
      </c>
      <c r="H5247" s="5" t="str">
        <f t="shared" si="4"/>
        <v>A1: first image to display; B1: last image to display</v>
      </c>
      <c r="I5247" t="str">
        <f t="shared" si="1"/>
        <v/>
      </c>
      <c r="J5247" s="6">
        <f t="shared" si="6"/>
        <v>-6</v>
      </c>
      <c r="K5247" s="6">
        <f t="shared" si="5"/>
        <v>-6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-3b</v>
      </c>
      <c r="G5248" s="8" t="str">
        <f t="shared" si="7"/>
        <v/>
      </c>
      <c r="H5248" s="5" t="str">
        <f t="shared" si="4"/>
        <v>A1: first image to display; B1: last image to display</v>
      </c>
      <c r="I5248" t="str">
        <f t="shared" si="1"/>
        <v/>
      </c>
      <c r="J5248" s="6">
        <f t="shared" si="6"/>
        <v>-6</v>
      </c>
      <c r="K5248" s="6">
        <f t="shared" si="5"/>
        <v>-6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-3b</v>
      </c>
      <c r="G5249" s="8" t="str">
        <f t="shared" si="7"/>
        <v/>
      </c>
      <c r="H5249" s="5" t="str">
        <f t="shared" si="4"/>
        <v>A1: first image to display; B1: last image to display</v>
      </c>
      <c r="I5249" t="str">
        <f t="shared" si="1"/>
        <v/>
      </c>
      <c r="J5249" s="6">
        <f t="shared" si="6"/>
        <v>-6</v>
      </c>
      <c r="K5249" s="6">
        <f t="shared" si="5"/>
        <v>-6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-3b</v>
      </c>
      <c r="G5250" s="8" t="str">
        <f t="shared" si="7"/>
        <v/>
      </c>
      <c r="H5250" s="5" t="str">
        <f t="shared" si="4"/>
        <v>A1: first image to display; B1: last image to display</v>
      </c>
      <c r="I5250" t="str">
        <f t="shared" si="1"/>
        <v/>
      </c>
      <c r="J5250" s="6">
        <f t="shared" si="6"/>
        <v>-6</v>
      </c>
      <c r="K5250" s="6">
        <f t="shared" si="5"/>
        <v>-6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-3b</v>
      </c>
      <c r="G5251" s="8" t="str">
        <f t="shared" si="7"/>
        <v/>
      </c>
      <c r="H5251" s="5" t="str">
        <f t="shared" si="4"/>
        <v>A1: first image to display; B1: last image to display</v>
      </c>
      <c r="I5251" t="str">
        <f t="shared" si="1"/>
        <v/>
      </c>
      <c r="J5251" s="6">
        <f t="shared" si="6"/>
        <v>-6</v>
      </c>
      <c r="K5251" s="6">
        <f t="shared" si="5"/>
        <v>-6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-3b</v>
      </c>
      <c r="G5252" s="8" t="str">
        <f t="shared" si="7"/>
        <v/>
      </c>
      <c r="H5252" s="5" t="str">
        <f t="shared" si="4"/>
        <v>A1: first image to display; B1: last image to display</v>
      </c>
      <c r="I5252" t="str">
        <f t="shared" si="1"/>
        <v/>
      </c>
      <c r="J5252" s="6">
        <f t="shared" si="6"/>
        <v>-6</v>
      </c>
      <c r="K5252" s="6">
        <f t="shared" si="5"/>
        <v>-6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-3b</v>
      </c>
      <c r="G5253" s="8" t="str">
        <f t="shared" si="7"/>
        <v/>
      </c>
      <c r="H5253" s="5" t="str">
        <f t="shared" si="4"/>
        <v>A1: first image to display; B1: last image to display</v>
      </c>
      <c r="I5253" t="str">
        <f t="shared" si="1"/>
        <v/>
      </c>
      <c r="J5253" s="6">
        <f t="shared" si="6"/>
        <v>-6</v>
      </c>
      <c r="K5253" s="6">
        <f t="shared" si="5"/>
        <v>-6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-3b</v>
      </c>
      <c r="G5254" s="8" t="str">
        <f t="shared" si="7"/>
        <v/>
      </c>
      <c r="H5254" s="5" t="str">
        <f t="shared" si="4"/>
        <v>A1: first image to display; B1: last image to display</v>
      </c>
      <c r="I5254" t="str">
        <f t="shared" si="1"/>
        <v/>
      </c>
      <c r="J5254" s="6">
        <f t="shared" si="6"/>
        <v>-6</v>
      </c>
      <c r="K5254" s="6">
        <f t="shared" si="5"/>
        <v>-6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-3b</v>
      </c>
      <c r="G5255" s="8" t="str">
        <f t="shared" si="7"/>
        <v/>
      </c>
      <c r="H5255" s="5" t="str">
        <f t="shared" si="4"/>
        <v>A1: first image to display; B1: last image to display</v>
      </c>
      <c r="I5255" t="str">
        <f t="shared" si="1"/>
        <v/>
      </c>
      <c r="J5255" s="6">
        <f t="shared" si="6"/>
        <v>-6</v>
      </c>
      <c r="K5255" s="6">
        <f t="shared" si="5"/>
        <v>-6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-3b</v>
      </c>
      <c r="G5256" s="8" t="str">
        <f t="shared" si="7"/>
        <v/>
      </c>
      <c r="H5256" s="5" t="str">
        <f t="shared" si="4"/>
        <v>A1: first image to display; B1: last image to display</v>
      </c>
      <c r="I5256" t="str">
        <f t="shared" si="1"/>
        <v/>
      </c>
      <c r="J5256" s="6">
        <f t="shared" si="6"/>
        <v>-6</v>
      </c>
      <c r="K5256" s="6">
        <f t="shared" si="5"/>
        <v>-6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-3b</v>
      </c>
      <c r="G5257" s="8" t="str">
        <f t="shared" si="7"/>
        <v/>
      </c>
      <c r="H5257" s="5" t="str">
        <f t="shared" si="4"/>
        <v>A1: first image to display; B1: last image to display</v>
      </c>
      <c r="I5257" t="str">
        <f t="shared" si="1"/>
        <v/>
      </c>
      <c r="J5257" s="6">
        <f t="shared" si="6"/>
        <v>-6</v>
      </c>
      <c r="K5257" s="6">
        <f t="shared" si="5"/>
        <v>-6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-3b</v>
      </c>
      <c r="G5258" s="8" t="str">
        <f t="shared" si="7"/>
        <v/>
      </c>
      <c r="H5258" s="5" t="str">
        <f t="shared" si="4"/>
        <v>A1: first image to display; B1: last image to display</v>
      </c>
      <c r="I5258" t="str">
        <f t="shared" si="1"/>
        <v/>
      </c>
      <c r="J5258" s="6">
        <f t="shared" si="6"/>
        <v>-6</v>
      </c>
      <c r="K5258" s="6">
        <f t="shared" si="5"/>
        <v>-6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-3b</v>
      </c>
      <c r="G5259" s="8" t="str">
        <f t="shared" si="7"/>
        <v/>
      </c>
      <c r="H5259" s="5" t="str">
        <f t="shared" si="4"/>
        <v>A1: first image to display; B1: last image to display</v>
      </c>
      <c r="I5259" t="str">
        <f t="shared" si="1"/>
        <v/>
      </c>
      <c r="J5259" s="6">
        <f t="shared" si="6"/>
        <v>-6</v>
      </c>
      <c r="K5259" s="6">
        <f t="shared" si="5"/>
        <v>-6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-3b</v>
      </c>
      <c r="G5260" s="8" t="str">
        <f t="shared" si="7"/>
        <v/>
      </c>
      <c r="H5260" s="5" t="str">
        <f t="shared" si="4"/>
        <v>A1: first image to display; B1: last image to display</v>
      </c>
      <c r="I5260" t="str">
        <f t="shared" si="1"/>
        <v/>
      </c>
      <c r="J5260" s="6">
        <f t="shared" si="6"/>
        <v>-6</v>
      </c>
      <c r="K5260" s="6">
        <f t="shared" si="5"/>
        <v>-6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-3b</v>
      </c>
      <c r="G5261" s="8" t="str">
        <f t="shared" si="7"/>
        <v/>
      </c>
      <c r="H5261" s="5" t="str">
        <f t="shared" si="4"/>
        <v>A1: first image to display; B1: last image to display</v>
      </c>
      <c r="I5261" t="str">
        <f t="shared" si="1"/>
        <v/>
      </c>
      <c r="J5261" s="6">
        <f t="shared" si="6"/>
        <v>-6</v>
      </c>
      <c r="K5261" s="6">
        <f t="shared" si="5"/>
        <v>-6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-3b</v>
      </c>
      <c r="G5262" s="8" t="str">
        <f t="shared" si="7"/>
        <v/>
      </c>
      <c r="H5262" s="5" t="str">
        <f t="shared" si="4"/>
        <v>A1: first image to display; B1: last image to display</v>
      </c>
      <c r="I5262" t="str">
        <f t="shared" si="1"/>
        <v/>
      </c>
      <c r="J5262" s="6">
        <f t="shared" si="6"/>
        <v>-6</v>
      </c>
      <c r="K5262" s="6">
        <f t="shared" si="5"/>
        <v>-6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-3b</v>
      </c>
      <c r="G5263" s="8" t="str">
        <f t="shared" si="7"/>
        <v/>
      </c>
      <c r="H5263" s="5" t="str">
        <f t="shared" si="4"/>
        <v>A1: first image to display; B1: last image to display</v>
      </c>
      <c r="I5263" t="str">
        <f t="shared" si="1"/>
        <v/>
      </c>
      <c r="J5263" s="6">
        <f t="shared" si="6"/>
        <v>-6</v>
      </c>
      <c r="K5263" s="6">
        <f t="shared" si="5"/>
        <v>-6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-3b</v>
      </c>
      <c r="G5264" s="8" t="str">
        <f t="shared" si="7"/>
        <v/>
      </c>
      <c r="H5264" s="5" t="str">
        <f t="shared" si="4"/>
        <v>A1: first image to display; B1: last image to display</v>
      </c>
      <c r="I5264" t="str">
        <f t="shared" si="1"/>
        <v/>
      </c>
      <c r="J5264" s="6">
        <f t="shared" si="6"/>
        <v>-6</v>
      </c>
      <c r="K5264" s="6">
        <f t="shared" si="5"/>
        <v>-6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-3b</v>
      </c>
      <c r="G5265" s="8" t="str">
        <f t="shared" si="7"/>
        <v/>
      </c>
      <c r="H5265" s="5" t="str">
        <f t="shared" si="4"/>
        <v>A1: first image to display; B1: last image to display</v>
      </c>
      <c r="I5265" t="str">
        <f t="shared" si="1"/>
        <v/>
      </c>
      <c r="J5265" s="6">
        <f t="shared" si="6"/>
        <v>-6</v>
      </c>
      <c r="K5265" s="6">
        <f t="shared" si="5"/>
        <v>-6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-3b</v>
      </c>
      <c r="G5266" s="8" t="str">
        <f t="shared" si="7"/>
        <v/>
      </c>
      <c r="H5266" s="5" t="str">
        <f t="shared" si="4"/>
        <v>A1: first image to display; B1: last image to display</v>
      </c>
      <c r="I5266" t="str">
        <f t="shared" si="1"/>
        <v/>
      </c>
      <c r="J5266" s="6">
        <f t="shared" si="6"/>
        <v>-6</v>
      </c>
      <c r="K5266" s="6">
        <f t="shared" si="5"/>
        <v>-6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-3b</v>
      </c>
      <c r="G5267" s="8" t="str">
        <f t="shared" si="7"/>
        <v/>
      </c>
      <c r="H5267" s="5" t="str">
        <f t="shared" si="4"/>
        <v>A1: first image to display; B1: last image to display</v>
      </c>
      <c r="I5267" t="str">
        <f t="shared" si="1"/>
        <v/>
      </c>
      <c r="J5267" s="6">
        <f t="shared" si="6"/>
        <v>-6</v>
      </c>
      <c r="K5267" s="6">
        <f t="shared" si="5"/>
        <v>-6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-3b</v>
      </c>
      <c r="G5268" s="8" t="str">
        <f t="shared" si="7"/>
        <v/>
      </c>
      <c r="H5268" s="5" t="str">
        <f t="shared" si="4"/>
        <v>A1: first image to display; B1: last image to display</v>
      </c>
      <c r="I5268" t="str">
        <f t="shared" si="1"/>
        <v/>
      </c>
      <c r="J5268" s="6">
        <f t="shared" si="6"/>
        <v>-6</v>
      </c>
      <c r="K5268" s="6">
        <f t="shared" si="5"/>
        <v>-6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-3b</v>
      </c>
      <c r="G5269" s="8" t="str">
        <f t="shared" si="7"/>
        <v/>
      </c>
      <c r="H5269" s="5" t="str">
        <f t="shared" si="4"/>
        <v>A1: first image to display; B1: last image to display</v>
      </c>
      <c r="I5269" t="str">
        <f t="shared" si="1"/>
        <v/>
      </c>
      <c r="J5269" s="6">
        <f t="shared" si="6"/>
        <v>-6</v>
      </c>
      <c r="K5269" s="6">
        <f t="shared" si="5"/>
        <v>-6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-3b</v>
      </c>
      <c r="G5270" s="8" t="str">
        <f t="shared" si="7"/>
        <v/>
      </c>
      <c r="H5270" s="5" t="str">
        <f t="shared" si="4"/>
        <v>A1: first image to display; B1: last image to display</v>
      </c>
      <c r="I5270" t="str">
        <f t="shared" si="1"/>
        <v/>
      </c>
      <c r="J5270" s="6">
        <f t="shared" si="6"/>
        <v>-6</v>
      </c>
      <c r="K5270" s="6">
        <f t="shared" si="5"/>
        <v>-6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-3b</v>
      </c>
      <c r="G5271" s="8" t="str">
        <f t="shared" si="7"/>
        <v/>
      </c>
      <c r="H5271" s="5" t="str">
        <f t="shared" si="4"/>
        <v>A1: first image to display; B1: last image to display</v>
      </c>
      <c r="I5271" t="str">
        <f t="shared" si="1"/>
        <v/>
      </c>
      <c r="J5271" s="6">
        <f t="shared" si="6"/>
        <v>-6</v>
      </c>
      <c r="K5271" s="6">
        <f t="shared" si="5"/>
        <v>-6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-3b</v>
      </c>
      <c r="G5272" s="8" t="str">
        <f t="shared" si="7"/>
        <v/>
      </c>
      <c r="H5272" s="5" t="str">
        <f t="shared" si="4"/>
        <v>A1: first image to display; B1: last image to display</v>
      </c>
      <c r="I5272" t="str">
        <f t="shared" si="1"/>
        <v/>
      </c>
      <c r="J5272" s="6">
        <f t="shared" si="6"/>
        <v>-6</v>
      </c>
      <c r="K5272" s="6">
        <f t="shared" si="5"/>
        <v>-6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-3b</v>
      </c>
      <c r="G5273" s="8" t="str">
        <f t="shared" si="7"/>
        <v/>
      </c>
      <c r="H5273" s="5" t="str">
        <f t="shared" si="4"/>
        <v>A1: first image to display; B1: last image to display</v>
      </c>
      <c r="I5273" t="str">
        <f t="shared" si="1"/>
        <v/>
      </c>
      <c r="J5273" s="6">
        <f t="shared" si="6"/>
        <v>-6</v>
      </c>
      <c r="K5273" s="6">
        <f t="shared" si="5"/>
        <v>-6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-3b</v>
      </c>
      <c r="G5274" s="8" t="str">
        <f t="shared" si="7"/>
        <v/>
      </c>
      <c r="H5274" s="5" t="str">
        <f t="shared" si="4"/>
        <v>A1: first image to display; B1: last image to display</v>
      </c>
      <c r="I5274" t="str">
        <f t="shared" si="1"/>
        <v/>
      </c>
      <c r="J5274" s="6">
        <f t="shared" si="6"/>
        <v>-6</v>
      </c>
      <c r="K5274" s="6">
        <f t="shared" si="5"/>
        <v>-6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-3b</v>
      </c>
      <c r="G5275" s="8" t="str">
        <f t="shared" si="7"/>
        <v/>
      </c>
      <c r="H5275" s="5" t="str">
        <f t="shared" si="4"/>
        <v>A1: first image to display; B1: last image to display</v>
      </c>
      <c r="I5275" t="str">
        <f t="shared" si="1"/>
        <v/>
      </c>
      <c r="J5275" s="6">
        <f t="shared" si="6"/>
        <v>-6</v>
      </c>
      <c r="K5275" s="6">
        <f t="shared" si="5"/>
        <v>-6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-3b</v>
      </c>
      <c r="G5276" s="8" t="str">
        <f t="shared" si="7"/>
        <v/>
      </c>
      <c r="H5276" s="5" t="str">
        <f t="shared" si="4"/>
        <v>A1: first image to display; B1: last image to display</v>
      </c>
      <c r="I5276" t="str">
        <f t="shared" si="1"/>
        <v/>
      </c>
      <c r="J5276" s="6">
        <f t="shared" si="6"/>
        <v>-6</v>
      </c>
      <c r="K5276" s="6">
        <f t="shared" si="5"/>
        <v>-6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-3b</v>
      </c>
      <c r="G5277" s="8" t="str">
        <f t="shared" si="7"/>
        <v/>
      </c>
      <c r="H5277" s="5" t="str">
        <f t="shared" si="4"/>
        <v>A1: first image to display; B1: last image to display</v>
      </c>
      <c r="I5277" t="str">
        <f t="shared" si="1"/>
        <v/>
      </c>
      <c r="J5277" s="6">
        <f t="shared" si="6"/>
        <v>-6</v>
      </c>
      <c r="K5277" s="6">
        <f t="shared" si="5"/>
        <v>-6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-3b</v>
      </c>
      <c r="G5278" s="8" t="str">
        <f t="shared" si="7"/>
        <v/>
      </c>
      <c r="H5278" s="5" t="str">
        <f t="shared" si="4"/>
        <v>A1: first image to display; B1: last image to display</v>
      </c>
      <c r="I5278" t="str">
        <f t="shared" si="1"/>
        <v/>
      </c>
      <c r="J5278" s="6">
        <f t="shared" si="6"/>
        <v>-6</v>
      </c>
      <c r="K5278" s="6">
        <f t="shared" si="5"/>
        <v>-6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-3b</v>
      </c>
      <c r="G5279" s="8" t="str">
        <f t="shared" si="7"/>
        <v/>
      </c>
      <c r="H5279" s="5" t="str">
        <f t="shared" si="4"/>
        <v>A1: first image to display; B1: last image to display</v>
      </c>
      <c r="I5279" t="str">
        <f t="shared" si="1"/>
        <v/>
      </c>
      <c r="J5279" s="6">
        <f t="shared" si="6"/>
        <v>-6</v>
      </c>
      <c r="K5279" s="6">
        <f t="shared" si="5"/>
        <v>-6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-3b</v>
      </c>
      <c r="G5280" s="8" t="str">
        <f t="shared" si="7"/>
        <v/>
      </c>
      <c r="H5280" s="5" t="str">
        <f t="shared" si="4"/>
        <v>A1: first image to display; B1: last image to display</v>
      </c>
      <c r="I5280" t="str">
        <f t="shared" si="1"/>
        <v/>
      </c>
      <c r="J5280" s="6">
        <f t="shared" si="6"/>
        <v>-6</v>
      </c>
      <c r="K5280" s="6">
        <f t="shared" si="5"/>
        <v>-6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-3b</v>
      </c>
      <c r="G5281" s="8" t="str">
        <f t="shared" si="7"/>
        <v/>
      </c>
      <c r="H5281" s="5" t="str">
        <f t="shared" si="4"/>
        <v>A1: first image to display; B1: last image to display</v>
      </c>
      <c r="I5281" t="str">
        <f t="shared" si="1"/>
        <v/>
      </c>
      <c r="J5281" s="6">
        <f t="shared" si="6"/>
        <v>-6</v>
      </c>
      <c r="K5281" s="6">
        <f t="shared" si="5"/>
        <v>-6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-3b</v>
      </c>
      <c r="G5282" s="8" t="str">
        <f t="shared" si="7"/>
        <v/>
      </c>
      <c r="H5282" s="5" t="str">
        <f t="shared" si="4"/>
        <v>A1: first image to display; B1: last image to display</v>
      </c>
      <c r="I5282" t="str">
        <f t="shared" si="1"/>
        <v/>
      </c>
      <c r="J5282" s="6">
        <f t="shared" si="6"/>
        <v>-6</v>
      </c>
      <c r="K5282" s="6">
        <f t="shared" si="5"/>
        <v>-6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-3b</v>
      </c>
      <c r="G5283" s="8" t="str">
        <f t="shared" si="7"/>
        <v/>
      </c>
      <c r="H5283" s="5" t="str">
        <f t="shared" si="4"/>
        <v>A1: first image to display; B1: last image to display</v>
      </c>
      <c r="I5283" t="str">
        <f t="shared" si="1"/>
        <v/>
      </c>
      <c r="J5283" s="6">
        <f t="shared" si="6"/>
        <v>-6</v>
      </c>
      <c r="K5283" s="6">
        <f t="shared" si="5"/>
        <v>-6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-3b</v>
      </c>
      <c r="G5284" s="8" t="str">
        <f t="shared" si="7"/>
        <v/>
      </c>
      <c r="H5284" s="5" t="str">
        <f t="shared" si="4"/>
        <v>A1: first image to display; B1: last image to display</v>
      </c>
      <c r="I5284" t="str">
        <f t="shared" si="1"/>
        <v/>
      </c>
      <c r="J5284" s="6">
        <f t="shared" si="6"/>
        <v>-6</v>
      </c>
      <c r="K5284" s="6">
        <f t="shared" si="5"/>
        <v>-6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-3b</v>
      </c>
      <c r="G5285" s="8" t="str">
        <f t="shared" si="7"/>
        <v/>
      </c>
      <c r="H5285" s="5" t="str">
        <f t="shared" si="4"/>
        <v>A1: first image to display; B1: last image to display</v>
      </c>
      <c r="I5285" t="str">
        <f t="shared" si="1"/>
        <v/>
      </c>
      <c r="J5285" s="6">
        <f t="shared" si="6"/>
        <v>-6</v>
      </c>
      <c r="K5285" s="6">
        <f t="shared" si="5"/>
        <v>-6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-3b</v>
      </c>
      <c r="G5286" s="8" t="str">
        <f t="shared" si="7"/>
        <v/>
      </c>
      <c r="H5286" s="5" t="str">
        <f t="shared" si="4"/>
        <v>A1: first image to display; B1: last image to display</v>
      </c>
      <c r="I5286" t="str">
        <f t="shared" si="1"/>
        <v/>
      </c>
      <c r="J5286" s="6">
        <f t="shared" si="6"/>
        <v>-6</v>
      </c>
      <c r="K5286" s="6">
        <f t="shared" si="5"/>
        <v>-6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-3b</v>
      </c>
      <c r="G5287" s="8" t="str">
        <f t="shared" si="7"/>
        <v/>
      </c>
      <c r="H5287" s="5" t="str">
        <f t="shared" si="4"/>
        <v>A1: first image to display; B1: last image to display</v>
      </c>
      <c r="I5287" t="str">
        <f t="shared" si="1"/>
        <v/>
      </c>
      <c r="J5287" s="6">
        <f t="shared" si="6"/>
        <v>-6</v>
      </c>
      <c r="K5287" s="6">
        <f t="shared" si="5"/>
        <v>-6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-3b</v>
      </c>
      <c r="G5288" s="8" t="str">
        <f t="shared" si="7"/>
        <v/>
      </c>
      <c r="H5288" s="5" t="str">
        <f t="shared" si="4"/>
        <v>A1: first image to display; B1: last image to display</v>
      </c>
      <c r="I5288" t="str">
        <f t="shared" si="1"/>
        <v/>
      </c>
      <c r="J5288" s="6">
        <f t="shared" si="6"/>
        <v>-6</v>
      </c>
      <c r="K5288" s="6">
        <f t="shared" si="5"/>
        <v>-6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-3b</v>
      </c>
      <c r="G5289" s="8" t="str">
        <f t="shared" si="7"/>
        <v/>
      </c>
      <c r="H5289" s="5" t="str">
        <f t="shared" si="4"/>
        <v>A1: first image to display; B1: last image to display</v>
      </c>
      <c r="I5289" t="str">
        <f t="shared" si="1"/>
        <v/>
      </c>
      <c r="J5289" s="6">
        <f t="shared" si="6"/>
        <v>-6</v>
      </c>
      <c r="K5289" s="6">
        <f t="shared" si="5"/>
        <v>-6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-3b</v>
      </c>
      <c r="G5290" s="8" t="str">
        <f t="shared" si="7"/>
        <v/>
      </c>
      <c r="H5290" s="5" t="str">
        <f t="shared" si="4"/>
        <v>A1: first image to display; B1: last image to display</v>
      </c>
      <c r="I5290" t="str">
        <f t="shared" si="1"/>
        <v/>
      </c>
      <c r="J5290" s="6">
        <f t="shared" si="6"/>
        <v>-6</v>
      </c>
      <c r="K5290" s="6">
        <f t="shared" si="5"/>
        <v>-6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-3b</v>
      </c>
      <c r="G5291" s="8" t="str">
        <f t="shared" si="7"/>
        <v/>
      </c>
      <c r="H5291" s="5" t="str">
        <f t="shared" si="4"/>
        <v>A1: first image to display; B1: last image to display</v>
      </c>
      <c r="I5291" t="str">
        <f t="shared" si="1"/>
        <v/>
      </c>
      <c r="J5291" s="6">
        <f t="shared" si="6"/>
        <v>-6</v>
      </c>
      <c r="K5291" s="6">
        <f t="shared" si="5"/>
        <v>-6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-3b</v>
      </c>
      <c r="G5292" s="8" t="str">
        <f t="shared" si="7"/>
        <v/>
      </c>
      <c r="H5292" s="5" t="str">
        <f t="shared" si="4"/>
        <v>A1: first image to display; B1: last image to display</v>
      </c>
      <c r="I5292" t="str">
        <f t="shared" si="1"/>
        <v/>
      </c>
      <c r="J5292" s="6">
        <f t="shared" si="6"/>
        <v>-6</v>
      </c>
      <c r="K5292" s="6">
        <f t="shared" si="5"/>
        <v>-6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-3b</v>
      </c>
      <c r="G5293" s="8" t="str">
        <f t="shared" si="7"/>
        <v/>
      </c>
      <c r="H5293" s="5" t="str">
        <f t="shared" si="4"/>
        <v>A1: first image to display; B1: last image to display</v>
      </c>
      <c r="I5293" t="str">
        <f t="shared" si="1"/>
        <v/>
      </c>
      <c r="J5293" s="6">
        <f t="shared" si="6"/>
        <v>-6</v>
      </c>
      <c r="K5293" s="6">
        <f t="shared" si="5"/>
        <v>-6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-3b</v>
      </c>
      <c r="G5294" s="8" t="str">
        <f t="shared" si="7"/>
        <v/>
      </c>
      <c r="H5294" s="5" t="str">
        <f t="shared" si="4"/>
        <v>A1: first image to display; B1: last image to display</v>
      </c>
      <c r="I5294" t="str">
        <f t="shared" si="1"/>
        <v/>
      </c>
      <c r="J5294" s="6">
        <f t="shared" si="6"/>
        <v>-6</v>
      </c>
      <c r="K5294" s="6">
        <f t="shared" si="5"/>
        <v>-6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-3b</v>
      </c>
      <c r="G5295" s="8" t="str">
        <f t="shared" si="7"/>
        <v/>
      </c>
      <c r="H5295" s="5" t="str">
        <f t="shared" si="4"/>
        <v>A1: first image to display; B1: last image to display</v>
      </c>
      <c r="I5295" t="str">
        <f t="shared" si="1"/>
        <v/>
      </c>
      <c r="J5295" s="6">
        <f t="shared" si="6"/>
        <v>-6</v>
      </c>
      <c r="K5295" s="6">
        <f t="shared" si="5"/>
        <v>-6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-3b</v>
      </c>
      <c r="G5296" s="8" t="str">
        <f t="shared" si="7"/>
        <v/>
      </c>
      <c r="H5296" s="5" t="str">
        <f t="shared" si="4"/>
        <v>A1: first image to display; B1: last image to display</v>
      </c>
      <c r="I5296" t="str">
        <f t="shared" si="1"/>
        <v/>
      </c>
      <c r="J5296" s="6">
        <f t="shared" si="6"/>
        <v>-6</v>
      </c>
      <c r="K5296" s="6">
        <f t="shared" si="5"/>
        <v>-6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-3b</v>
      </c>
      <c r="G5297" s="8" t="str">
        <f t="shared" si="7"/>
        <v/>
      </c>
      <c r="H5297" s="5" t="str">
        <f t="shared" si="4"/>
        <v>A1: first image to display; B1: last image to display</v>
      </c>
      <c r="I5297" t="str">
        <f t="shared" si="1"/>
        <v/>
      </c>
      <c r="J5297" s="6">
        <f t="shared" si="6"/>
        <v>-6</v>
      </c>
      <c r="K5297" s="6">
        <f t="shared" si="5"/>
        <v>-6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-3b</v>
      </c>
      <c r="G5298" s="8" t="str">
        <f t="shared" si="7"/>
        <v/>
      </c>
      <c r="H5298" s="5" t="str">
        <f t="shared" si="4"/>
        <v>A1: first image to display; B1: last image to display</v>
      </c>
      <c r="I5298" t="str">
        <f t="shared" si="1"/>
        <v/>
      </c>
      <c r="J5298" s="6">
        <f t="shared" si="6"/>
        <v>-6</v>
      </c>
      <c r="K5298" s="6">
        <f t="shared" si="5"/>
        <v>-6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-3b</v>
      </c>
      <c r="G5299" s="8" t="str">
        <f t="shared" si="7"/>
        <v/>
      </c>
      <c r="H5299" s="5" t="str">
        <f t="shared" si="4"/>
        <v>A1: first image to display; B1: last image to display</v>
      </c>
      <c r="I5299" t="str">
        <f t="shared" si="1"/>
        <v/>
      </c>
      <c r="J5299" s="6">
        <f t="shared" si="6"/>
        <v>-6</v>
      </c>
      <c r="K5299" s="6">
        <f t="shared" si="5"/>
        <v>-6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-3b</v>
      </c>
      <c r="G5300" s="8" t="str">
        <f t="shared" si="7"/>
        <v/>
      </c>
      <c r="H5300" s="5" t="str">
        <f t="shared" si="4"/>
        <v>A1: first image to display; B1: last image to display</v>
      </c>
      <c r="I5300" t="str">
        <f t="shared" si="1"/>
        <v/>
      </c>
      <c r="J5300" s="6">
        <f t="shared" si="6"/>
        <v>-6</v>
      </c>
      <c r="K5300" s="6">
        <f t="shared" si="5"/>
        <v>-6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-3b</v>
      </c>
      <c r="G5301" s="8" t="str">
        <f t="shared" si="7"/>
        <v/>
      </c>
      <c r="H5301" s="5" t="str">
        <f t="shared" si="4"/>
        <v>A1: first image to display; B1: last image to display</v>
      </c>
      <c r="I5301" t="str">
        <f t="shared" si="1"/>
        <v/>
      </c>
      <c r="J5301" s="6">
        <f t="shared" si="6"/>
        <v>-6</v>
      </c>
      <c r="K5301" s="6">
        <f t="shared" si="5"/>
        <v>-6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-3b</v>
      </c>
      <c r="G5302" s="8" t="str">
        <f t="shared" si="7"/>
        <v/>
      </c>
      <c r="H5302" s="5" t="str">
        <f t="shared" si="4"/>
        <v>A1: first image to display; B1: last image to display</v>
      </c>
      <c r="I5302" t="str">
        <f t="shared" si="1"/>
        <v/>
      </c>
      <c r="J5302" s="6">
        <f t="shared" si="6"/>
        <v>-6</v>
      </c>
      <c r="K5302" s="6">
        <f t="shared" si="5"/>
        <v>-6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-3b</v>
      </c>
      <c r="G5303" s="8" t="str">
        <f t="shared" si="7"/>
        <v/>
      </c>
      <c r="H5303" s="5" t="str">
        <f t="shared" si="4"/>
        <v>A1: first image to display; B1: last image to display</v>
      </c>
      <c r="I5303" t="str">
        <f t="shared" si="1"/>
        <v/>
      </c>
      <c r="J5303" s="6">
        <f t="shared" si="6"/>
        <v>-6</v>
      </c>
      <c r="K5303" s="6">
        <f t="shared" si="5"/>
        <v>-6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-3b</v>
      </c>
      <c r="G5304" s="8" t="str">
        <f t="shared" si="7"/>
        <v/>
      </c>
      <c r="H5304" s="5" t="str">
        <f t="shared" si="4"/>
        <v>A1: first image to display; B1: last image to display</v>
      </c>
      <c r="I5304" t="str">
        <f t="shared" si="1"/>
        <v/>
      </c>
      <c r="J5304" s="6">
        <f t="shared" si="6"/>
        <v>-6</v>
      </c>
      <c r="K5304" s="6">
        <f t="shared" si="5"/>
        <v>-6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-3b</v>
      </c>
      <c r="G5305" s="8" t="str">
        <f t="shared" si="7"/>
        <v/>
      </c>
      <c r="H5305" s="5" t="str">
        <f t="shared" si="4"/>
        <v>A1: first image to display; B1: last image to display</v>
      </c>
      <c r="I5305" t="str">
        <f t="shared" si="1"/>
        <v/>
      </c>
      <c r="J5305" s="6">
        <f t="shared" si="6"/>
        <v>-6</v>
      </c>
      <c r="K5305" s="6">
        <f t="shared" si="5"/>
        <v>-6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-3b</v>
      </c>
      <c r="G5306" s="8" t="str">
        <f t="shared" si="7"/>
        <v/>
      </c>
      <c r="H5306" s="5" t="str">
        <f t="shared" si="4"/>
        <v>A1: first image to display; B1: last image to display</v>
      </c>
      <c r="I5306" t="str">
        <f t="shared" si="1"/>
        <v/>
      </c>
      <c r="J5306" s="6">
        <f t="shared" si="6"/>
        <v>-6</v>
      </c>
      <c r="K5306" s="6">
        <f t="shared" si="5"/>
        <v>-6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-3b</v>
      </c>
      <c r="G5307" s="8" t="str">
        <f t="shared" si="7"/>
        <v/>
      </c>
      <c r="H5307" s="5" t="str">
        <f t="shared" si="4"/>
        <v>A1: first image to display; B1: last image to display</v>
      </c>
      <c r="I5307" t="str">
        <f t="shared" si="1"/>
        <v/>
      </c>
      <c r="J5307" s="6">
        <f t="shared" si="6"/>
        <v>-6</v>
      </c>
      <c r="K5307" s="6">
        <f t="shared" si="5"/>
        <v>-6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-3b</v>
      </c>
      <c r="G5308" s="8" t="str">
        <f t="shared" si="7"/>
        <v/>
      </c>
      <c r="H5308" s="5" t="str">
        <f t="shared" si="4"/>
        <v>A1: first image to display; B1: last image to display</v>
      </c>
      <c r="I5308" t="str">
        <f t="shared" si="1"/>
        <v/>
      </c>
      <c r="J5308" s="6">
        <f t="shared" si="6"/>
        <v>-6</v>
      </c>
      <c r="K5308" s="6">
        <f t="shared" si="5"/>
        <v>-6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-3b</v>
      </c>
      <c r="G5309" s="8" t="str">
        <f t="shared" si="7"/>
        <v/>
      </c>
      <c r="H5309" s="5" t="str">
        <f t="shared" si="4"/>
        <v>A1: first image to display; B1: last image to display</v>
      </c>
      <c r="I5309" t="str">
        <f t="shared" si="1"/>
        <v/>
      </c>
      <c r="J5309" s="6">
        <f t="shared" si="6"/>
        <v>-6</v>
      </c>
      <c r="K5309" s="6">
        <f t="shared" si="5"/>
        <v>-6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-3b</v>
      </c>
      <c r="G5310" s="8" t="str">
        <f t="shared" si="7"/>
        <v/>
      </c>
      <c r="H5310" s="5" t="str">
        <f t="shared" si="4"/>
        <v>A1: first image to display; B1: last image to display</v>
      </c>
      <c r="I5310" t="str">
        <f t="shared" si="1"/>
        <v/>
      </c>
      <c r="J5310" s="6">
        <f t="shared" si="6"/>
        <v>-6</v>
      </c>
      <c r="K5310" s="6">
        <f t="shared" si="5"/>
        <v>-6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-3b</v>
      </c>
      <c r="G5311" s="8" t="str">
        <f t="shared" si="7"/>
        <v/>
      </c>
      <c r="H5311" s="5" t="str">
        <f t="shared" si="4"/>
        <v>A1: first image to display; B1: last image to display</v>
      </c>
      <c r="I5311" t="str">
        <f t="shared" si="1"/>
        <v/>
      </c>
      <c r="J5311" s="6">
        <f t="shared" si="6"/>
        <v>-6</v>
      </c>
      <c r="K5311" s="6">
        <f t="shared" si="5"/>
        <v>-6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-3b</v>
      </c>
      <c r="G5312" s="8" t="str">
        <f t="shared" si="7"/>
        <v/>
      </c>
      <c r="H5312" s="5" t="str">
        <f t="shared" si="4"/>
        <v>A1: first image to display; B1: last image to display</v>
      </c>
      <c r="I5312" t="str">
        <f t="shared" si="1"/>
        <v/>
      </c>
      <c r="J5312" s="6">
        <f t="shared" si="6"/>
        <v>-6</v>
      </c>
      <c r="K5312" s="6">
        <f t="shared" si="5"/>
        <v>-6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-3b</v>
      </c>
      <c r="G5313" s="8" t="str">
        <f t="shared" si="7"/>
        <v/>
      </c>
      <c r="H5313" s="5" t="str">
        <f t="shared" si="4"/>
        <v>A1: first image to display; B1: last image to display</v>
      </c>
      <c r="I5313" t="str">
        <f t="shared" si="1"/>
        <v/>
      </c>
      <c r="J5313" s="6">
        <f t="shared" si="6"/>
        <v>-6</v>
      </c>
      <c r="K5313" s="6">
        <f t="shared" si="5"/>
        <v>-6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-3b</v>
      </c>
      <c r="G5314" s="8" t="str">
        <f t="shared" si="7"/>
        <v/>
      </c>
      <c r="H5314" s="5" t="str">
        <f t="shared" si="4"/>
        <v>A1: first image to display; B1: last image to display</v>
      </c>
      <c r="I5314" t="str">
        <f t="shared" si="1"/>
        <v/>
      </c>
      <c r="J5314" s="6">
        <f t="shared" si="6"/>
        <v>-6</v>
      </c>
      <c r="K5314" s="6">
        <f t="shared" si="5"/>
        <v>-6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-3b</v>
      </c>
      <c r="G5315" s="8" t="str">
        <f t="shared" si="7"/>
        <v/>
      </c>
      <c r="H5315" s="5" t="str">
        <f t="shared" si="4"/>
        <v>A1: first image to display; B1: last image to display</v>
      </c>
      <c r="I5315" t="str">
        <f t="shared" si="1"/>
        <v/>
      </c>
      <c r="J5315" s="6">
        <f t="shared" si="6"/>
        <v>-6</v>
      </c>
      <c r="K5315" s="6">
        <f t="shared" si="5"/>
        <v>-6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-3b</v>
      </c>
      <c r="G5316" s="8" t="str">
        <f t="shared" si="7"/>
        <v/>
      </c>
      <c r="H5316" s="5" t="str">
        <f t="shared" si="4"/>
        <v>A1: first image to display; B1: last image to display</v>
      </c>
      <c r="I5316" t="str">
        <f t="shared" si="1"/>
        <v/>
      </c>
      <c r="J5316" s="6">
        <f t="shared" si="6"/>
        <v>-6</v>
      </c>
      <c r="K5316" s="6">
        <f t="shared" si="5"/>
        <v>-6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-3b</v>
      </c>
      <c r="G5317" s="8" t="str">
        <f t="shared" si="7"/>
        <v/>
      </c>
      <c r="H5317" s="5" t="str">
        <f t="shared" si="4"/>
        <v>A1: first image to display; B1: last image to display</v>
      </c>
      <c r="I5317" t="str">
        <f t="shared" si="1"/>
        <v/>
      </c>
      <c r="J5317" s="6">
        <f t="shared" si="6"/>
        <v>-6</v>
      </c>
      <c r="K5317" s="6">
        <f t="shared" si="5"/>
        <v>-6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-3b</v>
      </c>
      <c r="G5318" s="8" t="str">
        <f t="shared" si="7"/>
        <v/>
      </c>
      <c r="H5318" s="5" t="str">
        <f t="shared" si="4"/>
        <v>A1: first image to display; B1: last image to display</v>
      </c>
      <c r="I5318" t="str">
        <f t="shared" si="1"/>
        <v/>
      </c>
      <c r="J5318" s="6">
        <f t="shared" si="6"/>
        <v>-6</v>
      </c>
      <c r="K5318" s="6">
        <f t="shared" si="5"/>
        <v>-6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-3b</v>
      </c>
      <c r="G5319" s="8" t="str">
        <f t="shared" si="7"/>
        <v/>
      </c>
      <c r="H5319" s="5" t="str">
        <f t="shared" si="4"/>
        <v>A1: first image to display; B1: last image to display</v>
      </c>
      <c r="I5319" t="str">
        <f t="shared" si="1"/>
        <v/>
      </c>
      <c r="J5319" s="6">
        <f t="shared" si="6"/>
        <v>-6</v>
      </c>
      <c r="K5319" s="6">
        <f t="shared" si="5"/>
        <v>-6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-3b</v>
      </c>
      <c r="G5320" s="8" t="str">
        <f t="shared" si="7"/>
        <v/>
      </c>
      <c r="H5320" s="5" t="str">
        <f t="shared" si="4"/>
        <v>A1: first image to display; B1: last image to display</v>
      </c>
      <c r="I5320" t="str">
        <f t="shared" si="1"/>
        <v/>
      </c>
      <c r="J5320" s="6">
        <f t="shared" si="6"/>
        <v>-6</v>
      </c>
      <c r="K5320" s="6">
        <f t="shared" si="5"/>
        <v>-6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-3b</v>
      </c>
      <c r="G5321" s="8" t="str">
        <f t="shared" si="7"/>
        <v/>
      </c>
      <c r="H5321" s="5" t="str">
        <f t="shared" si="4"/>
        <v>A1: first image to display; B1: last image to display</v>
      </c>
      <c r="I5321" t="str">
        <f t="shared" si="1"/>
        <v/>
      </c>
      <c r="J5321" s="6">
        <f t="shared" si="6"/>
        <v>-6</v>
      </c>
      <c r="K5321" s="6">
        <f t="shared" si="5"/>
        <v>-6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-3b</v>
      </c>
      <c r="G5322" s="8" t="str">
        <f t="shared" si="7"/>
        <v/>
      </c>
      <c r="H5322" s="5" t="str">
        <f t="shared" si="4"/>
        <v>A1: first image to display; B1: last image to display</v>
      </c>
      <c r="I5322" t="str">
        <f t="shared" si="1"/>
        <v/>
      </c>
      <c r="J5322" s="6">
        <f t="shared" si="6"/>
        <v>-6</v>
      </c>
      <c r="K5322" s="6">
        <f t="shared" si="5"/>
        <v>-6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-3b</v>
      </c>
      <c r="G5323" s="8" t="str">
        <f t="shared" si="7"/>
        <v/>
      </c>
      <c r="H5323" s="5" t="str">
        <f t="shared" si="4"/>
        <v>A1: first image to display; B1: last image to display</v>
      </c>
      <c r="I5323" t="str">
        <f t="shared" si="1"/>
        <v/>
      </c>
      <c r="J5323" s="6">
        <f t="shared" si="6"/>
        <v>-6</v>
      </c>
      <c r="K5323" s="6">
        <f t="shared" si="5"/>
        <v>-6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-3b</v>
      </c>
      <c r="G5324" s="8" t="str">
        <f t="shared" si="7"/>
        <v/>
      </c>
      <c r="H5324" s="5" t="str">
        <f t="shared" si="4"/>
        <v>A1: first image to display; B1: last image to display</v>
      </c>
      <c r="I5324" t="str">
        <f t="shared" si="1"/>
        <v/>
      </c>
      <c r="J5324" s="6">
        <f t="shared" si="6"/>
        <v>-6</v>
      </c>
      <c r="K5324" s="6">
        <f t="shared" si="5"/>
        <v>-6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-3b</v>
      </c>
      <c r="G5325" s="8" t="str">
        <f t="shared" si="7"/>
        <v/>
      </c>
      <c r="H5325" s="5" t="str">
        <f t="shared" si="4"/>
        <v>A1: first image to display; B1: last image to display</v>
      </c>
      <c r="I5325" t="str">
        <f t="shared" si="1"/>
        <v/>
      </c>
      <c r="J5325" s="6">
        <f t="shared" si="6"/>
        <v>-6</v>
      </c>
      <c r="K5325" s="6">
        <f t="shared" si="5"/>
        <v>-6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-3b</v>
      </c>
      <c r="G5326" s="8" t="str">
        <f t="shared" si="7"/>
        <v/>
      </c>
      <c r="H5326" s="5" t="str">
        <f t="shared" si="4"/>
        <v>A1: first image to display; B1: last image to display</v>
      </c>
      <c r="I5326" t="str">
        <f t="shared" si="1"/>
        <v/>
      </c>
      <c r="J5326" s="6">
        <f t="shared" si="6"/>
        <v>-6</v>
      </c>
      <c r="K5326" s="6">
        <f t="shared" si="5"/>
        <v>-6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-3b</v>
      </c>
      <c r="G5327" s="8" t="str">
        <f t="shared" si="7"/>
        <v/>
      </c>
      <c r="H5327" s="5" t="str">
        <f t="shared" si="4"/>
        <v>A1: first image to display; B1: last image to display</v>
      </c>
      <c r="I5327" t="str">
        <f t="shared" si="1"/>
        <v/>
      </c>
      <c r="J5327" s="6">
        <f t="shared" si="6"/>
        <v>-6</v>
      </c>
      <c r="K5327" s="6">
        <f t="shared" si="5"/>
        <v>-6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-3b</v>
      </c>
      <c r="G5328" s="8" t="str">
        <f t="shared" si="7"/>
        <v/>
      </c>
      <c r="H5328" s="5" t="str">
        <f t="shared" si="4"/>
        <v>A1: first image to display; B1: last image to display</v>
      </c>
      <c r="I5328" t="str">
        <f t="shared" si="1"/>
        <v/>
      </c>
      <c r="J5328" s="6">
        <f t="shared" si="6"/>
        <v>-6</v>
      </c>
      <c r="K5328" s="6">
        <f t="shared" si="5"/>
        <v>-6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-3b</v>
      </c>
      <c r="G5329" s="8" t="str">
        <f t="shared" si="7"/>
        <v/>
      </c>
      <c r="H5329" s="5" t="str">
        <f t="shared" si="4"/>
        <v>A1: first image to display; B1: last image to display</v>
      </c>
      <c r="I5329" t="str">
        <f t="shared" si="1"/>
        <v/>
      </c>
      <c r="J5329" s="6">
        <f t="shared" si="6"/>
        <v>-6</v>
      </c>
      <c r="K5329" s="6">
        <f t="shared" si="5"/>
        <v>-6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-3b</v>
      </c>
      <c r="G5330" s="8" t="str">
        <f t="shared" si="7"/>
        <v/>
      </c>
      <c r="H5330" s="5" t="str">
        <f t="shared" si="4"/>
        <v>A1: first image to display; B1: last image to display</v>
      </c>
      <c r="I5330" t="str">
        <f t="shared" si="1"/>
        <v/>
      </c>
      <c r="J5330" s="6">
        <f t="shared" si="6"/>
        <v>-6</v>
      </c>
      <c r="K5330" s="6">
        <f t="shared" si="5"/>
        <v>-6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-3b</v>
      </c>
      <c r="G5331" s="8" t="str">
        <f t="shared" si="7"/>
        <v/>
      </c>
      <c r="H5331" s="5" t="str">
        <f t="shared" si="4"/>
        <v>A1: first image to display; B1: last image to display</v>
      </c>
      <c r="I5331" t="str">
        <f t="shared" si="1"/>
        <v/>
      </c>
      <c r="J5331" s="6">
        <f t="shared" si="6"/>
        <v>-6</v>
      </c>
      <c r="K5331" s="6">
        <f t="shared" si="5"/>
        <v>-6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-3b</v>
      </c>
      <c r="G5332" s="8" t="str">
        <f t="shared" si="7"/>
        <v/>
      </c>
      <c r="H5332" s="5" t="str">
        <f t="shared" si="4"/>
        <v>A1: first image to display; B1: last image to display</v>
      </c>
      <c r="I5332" t="str">
        <f t="shared" si="1"/>
        <v/>
      </c>
      <c r="J5332" s="6">
        <f t="shared" si="6"/>
        <v>-6</v>
      </c>
      <c r="K5332" s="6">
        <f t="shared" si="5"/>
        <v>-6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-3b</v>
      </c>
      <c r="G5333" s="8" t="str">
        <f t="shared" si="7"/>
        <v/>
      </c>
      <c r="H5333" s="5" t="str">
        <f t="shared" si="4"/>
        <v>A1: first image to display; B1: last image to display</v>
      </c>
      <c r="I5333" t="str">
        <f t="shared" si="1"/>
        <v/>
      </c>
      <c r="J5333" s="6">
        <f t="shared" si="6"/>
        <v>-6</v>
      </c>
      <c r="K5333" s="6">
        <f t="shared" si="5"/>
        <v>-6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-3b</v>
      </c>
      <c r="G5334" s="8" t="str">
        <f t="shared" si="7"/>
        <v/>
      </c>
      <c r="H5334" s="5" t="str">
        <f t="shared" si="4"/>
        <v>A1: first image to display; B1: last image to display</v>
      </c>
      <c r="I5334" t="str">
        <f t="shared" si="1"/>
        <v/>
      </c>
      <c r="J5334" s="6">
        <f t="shared" si="6"/>
        <v>-6</v>
      </c>
      <c r="K5334" s="6">
        <f t="shared" si="5"/>
        <v>-6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-3b</v>
      </c>
      <c r="G5335" s="8" t="str">
        <f t="shared" si="7"/>
        <v/>
      </c>
      <c r="H5335" s="5" t="str">
        <f t="shared" si="4"/>
        <v>A1: first image to display; B1: last image to display</v>
      </c>
      <c r="I5335" t="str">
        <f t="shared" si="1"/>
        <v/>
      </c>
      <c r="J5335" s="6">
        <f t="shared" si="6"/>
        <v>-6</v>
      </c>
      <c r="K5335" s="6">
        <f t="shared" si="5"/>
        <v>-6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-3b</v>
      </c>
      <c r="G5336" s="8" t="str">
        <f t="shared" si="7"/>
        <v/>
      </c>
      <c r="H5336" s="5" t="str">
        <f t="shared" si="4"/>
        <v>A1: first image to display; B1: last image to display</v>
      </c>
      <c r="I5336" t="str">
        <f t="shared" si="1"/>
        <v/>
      </c>
      <c r="J5336" s="6">
        <f t="shared" si="6"/>
        <v>-6</v>
      </c>
      <c r="K5336" s="6">
        <f t="shared" si="5"/>
        <v>-6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-3b</v>
      </c>
      <c r="G5337" s="8" t="str">
        <f t="shared" si="7"/>
        <v/>
      </c>
      <c r="H5337" s="5" t="str">
        <f t="shared" si="4"/>
        <v>A1: first image to display; B1: last image to display</v>
      </c>
      <c r="I5337" t="str">
        <f t="shared" si="1"/>
        <v/>
      </c>
      <c r="J5337" s="6">
        <f t="shared" si="6"/>
        <v>-6</v>
      </c>
      <c r="K5337" s="6">
        <f t="shared" si="5"/>
        <v>-6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-3b</v>
      </c>
      <c r="G5338" s="8" t="str">
        <f t="shared" si="7"/>
        <v/>
      </c>
      <c r="H5338" s="5" t="str">
        <f t="shared" si="4"/>
        <v>A1: first image to display; B1: last image to display</v>
      </c>
      <c r="I5338" t="str">
        <f t="shared" si="1"/>
        <v/>
      </c>
      <c r="J5338" s="6">
        <f t="shared" si="6"/>
        <v>-6</v>
      </c>
      <c r="K5338" s="6">
        <f t="shared" si="5"/>
        <v>-6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-3b</v>
      </c>
      <c r="G5339" s="8" t="str">
        <f t="shared" si="7"/>
        <v/>
      </c>
      <c r="H5339" s="5" t="str">
        <f t="shared" si="4"/>
        <v>A1: first image to display; B1: last image to display</v>
      </c>
      <c r="I5339" t="str">
        <f t="shared" si="1"/>
        <v/>
      </c>
      <c r="J5339" s="6">
        <f t="shared" si="6"/>
        <v>-6</v>
      </c>
      <c r="K5339" s="6">
        <f t="shared" si="5"/>
        <v>-6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-3b</v>
      </c>
      <c r="G5340" s="8" t="str">
        <f t="shared" si="7"/>
        <v/>
      </c>
      <c r="H5340" s="5" t="str">
        <f t="shared" si="4"/>
        <v>A1: first image to display; B1: last image to display</v>
      </c>
      <c r="I5340" t="str">
        <f t="shared" si="1"/>
        <v/>
      </c>
      <c r="J5340" s="6">
        <f t="shared" si="6"/>
        <v>-6</v>
      </c>
      <c r="K5340" s="6">
        <f t="shared" si="5"/>
        <v>-6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-3b</v>
      </c>
      <c r="G5341" s="8" t="str">
        <f t="shared" si="7"/>
        <v/>
      </c>
      <c r="H5341" s="5" t="str">
        <f t="shared" si="4"/>
        <v>A1: first image to display; B1: last image to display</v>
      </c>
      <c r="I5341" t="str">
        <f t="shared" si="1"/>
        <v/>
      </c>
      <c r="J5341" s="6">
        <f t="shared" si="6"/>
        <v>-6</v>
      </c>
      <c r="K5341" s="6">
        <f t="shared" si="5"/>
        <v>-6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-3b</v>
      </c>
      <c r="G5342" s="8" t="str">
        <f t="shared" si="7"/>
        <v/>
      </c>
      <c r="H5342" s="5" t="str">
        <f t="shared" si="4"/>
        <v>A1: first image to display; B1: last image to display</v>
      </c>
      <c r="I5342" t="str">
        <f t="shared" si="1"/>
        <v/>
      </c>
      <c r="J5342" s="6">
        <f t="shared" si="6"/>
        <v>-6</v>
      </c>
      <c r="K5342" s="6">
        <f t="shared" si="5"/>
        <v>-6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-3b</v>
      </c>
      <c r="G5343" s="8" t="str">
        <f t="shared" si="7"/>
        <v/>
      </c>
      <c r="H5343" s="5" t="str">
        <f t="shared" si="4"/>
        <v>A1: first image to display; B1: last image to display</v>
      </c>
      <c r="I5343" t="str">
        <f t="shared" si="1"/>
        <v/>
      </c>
      <c r="J5343" s="6">
        <f t="shared" si="6"/>
        <v>-6</v>
      </c>
      <c r="K5343" s="6">
        <f t="shared" si="5"/>
        <v>-6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-3b</v>
      </c>
      <c r="G5344" s="8" t="str">
        <f t="shared" si="7"/>
        <v/>
      </c>
      <c r="H5344" s="5" t="str">
        <f t="shared" si="4"/>
        <v>A1: first image to display; B1: last image to display</v>
      </c>
      <c r="I5344" t="str">
        <f t="shared" si="1"/>
        <v/>
      </c>
      <c r="J5344" s="6">
        <f t="shared" si="6"/>
        <v>-6</v>
      </c>
      <c r="K5344" s="6">
        <f t="shared" si="5"/>
        <v>-6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-3b</v>
      </c>
      <c r="G5345" s="8" t="str">
        <f t="shared" si="7"/>
        <v/>
      </c>
      <c r="H5345" s="5" t="str">
        <f t="shared" si="4"/>
        <v>A1: first image to display; B1: last image to display</v>
      </c>
      <c r="I5345" t="str">
        <f t="shared" si="1"/>
        <v/>
      </c>
      <c r="J5345" s="6">
        <f t="shared" si="6"/>
        <v>-6</v>
      </c>
      <c r="K5345" s="6">
        <f t="shared" si="5"/>
        <v>-6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-3b</v>
      </c>
      <c r="G5346" s="8" t="str">
        <f t="shared" si="7"/>
        <v/>
      </c>
      <c r="H5346" s="5" t="str">
        <f t="shared" si="4"/>
        <v>A1: first image to display; B1: last image to display</v>
      </c>
      <c r="I5346" t="str">
        <f t="shared" si="1"/>
        <v/>
      </c>
      <c r="J5346" s="6">
        <f t="shared" si="6"/>
        <v>-6</v>
      </c>
      <c r="K5346" s="6">
        <f t="shared" si="5"/>
        <v>-6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-3b</v>
      </c>
      <c r="G5347" s="8" t="str">
        <f t="shared" si="7"/>
        <v/>
      </c>
      <c r="H5347" s="5" t="str">
        <f t="shared" si="4"/>
        <v>A1: first image to display; B1: last image to display</v>
      </c>
      <c r="I5347" t="str">
        <f t="shared" si="1"/>
        <v/>
      </c>
      <c r="J5347" s="6">
        <f t="shared" si="6"/>
        <v>-6</v>
      </c>
      <c r="K5347" s="6">
        <f t="shared" si="5"/>
        <v>-6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-3b</v>
      </c>
      <c r="G5348" s="8" t="str">
        <f t="shared" si="7"/>
        <v/>
      </c>
      <c r="H5348" s="5" t="str">
        <f t="shared" si="4"/>
        <v>A1: first image to display; B1: last image to display</v>
      </c>
      <c r="I5348" t="str">
        <f t="shared" si="1"/>
        <v/>
      </c>
      <c r="J5348" s="6">
        <f t="shared" si="6"/>
        <v>-6</v>
      </c>
      <c r="K5348" s="6">
        <f t="shared" si="5"/>
        <v>-6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-3b</v>
      </c>
      <c r="G5349" s="8" t="str">
        <f t="shared" si="7"/>
        <v/>
      </c>
      <c r="H5349" s="5" t="str">
        <f t="shared" si="4"/>
        <v>A1: first image to display; B1: last image to display</v>
      </c>
      <c r="I5349" t="str">
        <f t="shared" si="1"/>
        <v/>
      </c>
      <c r="J5349" s="6">
        <f t="shared" si="6"/>
        <v>-6</v>
      </c>
      <c r="K5349" s="6">
        <f t="shared" si="5"/>
        <v>-6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-3b</v>
      </c>
      <c r="G5350" s="8" t="str">
        <f t="shared" si="7"/>
        <v/>
      </c>
      <c r="H5350" s="5" t="str">
        <f t="shared" si="4"/>
        <v>A1: first image to display; B1: last image to display</v>
      </c>
      <c r="I5350" t="str">
        <f t="shared" si="1"/>
        <v/>
      </c>
      <c r="J5350" s="6">
        <f t="shared" si="6"/>
        <v>-6</v>
      </c>
      <c r="K5350" s="6">
        <f t="shared" si="5"/>
        <v>-6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-3b</v>
      </c>
      <c r="G5351" s="8" t="str">
        <f t="shared" si="7"/>
        <v/>
      </c>
      <c r="H5351" s="5" t="str">
        <f t="shared" si="4"/>
        <v>A1: first image to display; B1: last image to display</v>
      </c>
      <c r="I5351" t="str">
        <f t="shared" si="1"/>
        <v/>
      </c>
      <c r="J5351" s="6">
        <f t="shared" si="6"/>
        <v>-6</v>
      </c>
      <c r="K5351" s="6">
        <f t="shared" si="5"/>
        <v>-6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-3b</v>
      </c>
      <c r="G5352" s="8" t="str">
        <f t="shared" si="7"/>
        <v/>
      </c>
      <c r="H5352" s="5" t="str">
        <f t="shared" si="4"/>
        <v>A1: first image to display; B1: last image to display</v>
      </c>
      <c r="I5352" t="str">
        <f t="shared" si="1"/>
        <v/>
      </c>
      <c r="J5352" s="6">
        <f t="shared" si="6"/>
        <v>-6</v>
      </c>
      <c r="K5352" s="6">
        <f t="shared" si="5"/>
        <v>-6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-3b</v>
      </c>
      <c r="G5353" s="8" t="str">
        <f t="shared" si="7"/>
        <v/>
      </c>
      <c r="H5353" s="5" t="str">
        <f t="shared" si="4"/>
        <v>A1: first image to display; B1: last image to display</v>
      </c>
      <c r="I5353" t="str">
        <f t="shared" si="1"/>
        <v/>
      </c>
      <c r="J5353" s="6">
        <f t="shared" si="6"/>
        <v>-6</v>
      </c>
      <c r="K5353" s="6">
        <f t="shared" si="5"/>
        <v>-6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-3b</v>
      </c>
      <c r="G5354" s="8" t="str">
        <f t="shared" si="7"/>
        <v/>
      </c>
      <c r="H5354" s="5" t="str">
        <f t="shared" si="4"/>
        <v>A1: first image to display; B1: last image to display</v>
      </c>
      <c r="I5354" t="str">
        <f t="shared" si="1"/>
        <v/>
      </c>
      <c r="J5354" s="6">
        <f t="shared" si="6"/>
        <v>-6</v>
      </c>
      <c r="K5354" s="6">
        <f t="shared" si="5"/>
        <v>-6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-3b</v>
      </c>
      <c r="G5355" s="8" t="str">
        <f t="shared" si="7"/>
        <v/>
      </c>
      <c r="H5355" s="5" t="str">
        <f t="shared" si="4"/>
        <v>A1: first image to display; B1: last image to display</v>
      </c>
      <c r="I5355" t="str">
        <f t="shared" si="1"/>
        <v/>
      </c>
      <c r="J5355" s="6">
        <f t="shared" si="6"/>
        <v>-6</v>
      </c>
      <c r="K5355" s="6">
        <f t="shared" si="5"/>
        <v>-6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-3b</v>
      </c>
      <c r="G5356" s="8" t="str">
        <f t="shared" si="7"/>
        <v/>
      </c>
      <c r="H5356" s="5" t="str">
        <f t="shared" si="4"/>
        <v>A1: first image to display; B1: last image to display</v>
      </c>
      <c r="I5356" t="str">
        <f t="shared" si="1"/>
        <v/>
      </c>
      <c r="J5356" s="6">
        <f t="shared" si="6"/>
        <v>-6</v>
      </c>
      <c r="K5356" s="6">
        <f t="shared" si="5"/>
        <v>-6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-3b</v>
      </c>
      <c r="G5357" s="8" t="str">
        <f t="shared" si="7"/>
        <v/>
      </c>
      <c r="H5357" s="5" t="str">
        <f t="shared" si="4"/>
        <v>A1: first image to display; B1: last image to display</v>
      </c>
      <c r="I5357" t="str">
        <f t="shared" si="1"/>
        <v/>
      </c>
      <c r="J5357" s="6">
        <f t="shared" si="6"/>
        <v>-6</v>
      </c>
      <c r="K5357" s="6">
        <f t="shared" si="5"/>
        <v>-6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-3b</v>
      </c>
      <c r="G5358" s="8" t="str">
        <f t="shared" si="7"/>
        <v/>
      </c>
      <c r="H5358" s="5" t="str">
        <f t="shared" si="4"/>
        <v>A1: first image to display; B1: last image to display</v>
      </c>
      <c r="I5358" t="str">
        <f t="shared" si="1"/>
        <v/>
      </c>
      <c r="J5358" s="6">
        <f t="shared" si="6"/>
        <v>-6</v>
      </c>
      <c r="K5358" s="6">
        <f t="shared" si="5"/>
        <v>-6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-3b</v>
      </c>
      <c r="G5359" s="8" t="str">
        <f t="shared" si="7"/>
        <v/>
      </c>
      <c r="H5359" s="5" t="str">
        <f t="shared" si="4"/>
        <v>A1: first image to display; B1: last image to display</v>
      </c>
      <c r="I5359" t="str">
        <f t="shared" si="1"/>
        <v/>
      </c>
      <c r="J5359" s="6">
        <f t="shared" si="6"/>
        <v>-6</v>
      </c>
      <c r="K5359" s="6">
        <f t="shared" si="5"/>
        <v>-6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-3b</v>
      </c>
      <c r="G5360" s="8" t="str">
        <f t="shared" si="7"/>
        <v/>
      </c>
      <c r="H5360" s="5" t="str">
        <f t="shared" si="4"/>
        <v>A1: first image to display; B1: last image to display</v>
      </c>
      <c r="I5360" t="str">
        <f t="shared" si="1"/>
        <v/>
      </c>
      <c r="J5360" s="6">
        <f t="shared" si="6"/>
        <v>-6</v>
      </c>
      <c r="K5360" s="6">
        <f t="shared" si="5"/>
        <v>-6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-3b</v>
      </c>
      <c r="G5361" s="8" t="str">
        <f t="shared" si="7"/>
        <v/>
      </c>
      <c r="H5361" s="5" t="str">
        <f t="shared" si="4"/>
        <v>A1: first image to display; B1: last image to display</v>
      </c>
      <c r="I5361" t="str">
        <f t="shared" si="1"/>
        <v/>
      </c>
      <c r="J5361" s="6">
        <f t="shared" si="6"/>
        <v>-6</v>
      </c>
      <c r="K5361" s="6">
        <f t="shared" si="5"/>
        <v>-6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-3b</v>
      </c>
      <c r="G5362" s="8" t="str">
        <f t="shared" si="7"/>
        <v/>
      </c>
      <c r="H5362" s="5" t="str">
        <f t="shared" si="4"/>
        <v>A1: first image to display; B1: last image to display</v>
      </c>
      <c r="I5362" t="str">
        <f t="shared" si="1"/>
        <v/>
      </c>
      <c r="J5362" s="6">
        <f t="shared" si="6"/>
        <v>-6</v>
      </c>
      <c r="K5362" s="6">
        <f t="shared" si="5"/>
        <v>-6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-3b</v>
      </c>
      <c r="G5363" s="8" t="str">
        <f t="shared" si="7"/>
        <v/>
      </c>
      <c r="H5363" s="5" t="str">
        <f t="shared" si="4"/>
        <v>A1: first image to display; B1: last image to display</v>
      </c>
      <c r="I5363" t="str">
        <f t="shared" si="1"/>
        <v/>
      </c>
      <c r="J5363" s="6">
        <f t="shared" si="6"/>
        <v>-6</v>
      </c>
      <c r="K5363" s="6">
        <f t="shared" si="5"/>
        <v>-6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-3b</v>
      </c>
      <c r="G5364" s="8" t="str">
        <f t="shared" si="7"/>
        <v/>
      </c>
      <c r="H5364" s="5" t="str">
        <f t="shared" si="4"/>
        <v>A1: first image to display; B1: last image to display</v>
      </c>
      <c r="I5364" t="str">
        <f t="shared" si="1"/>
        <v/>
      </c>
      <c r="J5364" s="6">
        <f t="shared" si="6"/>
        <v>-6</v>
      </c>
      <c r="K5364" s="6">
        <f t="shared" si="5"/>
        <v>-6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-3b</v>
      </c>
      <c r="G5365" s="8" t="str">
        <f t="shared" si="7"/>
        <v/>
      </c>
      <c r="H5365" s="5" t="str">
        <f t="shared" si="4"/>
        <v>A1: first image to display; B1: last image to display</v>
      </c>
      <c r="I5365" t="str">
        <f t="shared" si="1"/>
        <v/>
      </c>
      <c r="J5365" s="6">
        <f t="shared" si="6"/>
        <v>-6</v>
      </c>
      <c r="K5365" s="6">
        <f t="shared" si="5"/>
        <v>-6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-3b</v>
      </c>
      <c r="G5366" s="8" t="str">
        <f t="shared" si="7"/>
        <v/>
      </c>
      <c r="H5366" s="5" t="str">
        <f t="shared" si="4"/>
        <v>A1: first image to display; B1: last image to display</v>
      </c>
      <c r="I5366" t="str">
        <f t="shared" si="1"/>
        <v/>
      </c>
      <c r="J5366" s="6">
        <f t="shared" si="6"/>
        <v>-6</v>
      </c>
      <c r="K5366" s="6">
        <f t="shared" si="5"/>
        <v>-6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-3b</v>
      </c>
      <c r="G5367" s="8" t="str">
        <f t="shared" si="7"/>
        <v/>
      </c>
      <c r="H5367" s="5" t="str">
        <f t="shared" si="4"/>
        <v>A1: first image to display; B1: last image to display</v>
      </c>
      <c r="I5367" t="str">
        <f t="shared" si="1"/>
        <v/>
      </c>
      <c r="J5367" s="6">
        <f t="shared" si="6"/>
        <v>-6</v>
      </c>
      <c r="K5367" s="6">
        <f t="shared" si="5"/>
        <v>-6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-3b</v>
      </c>
      <c r="G5368" s="8" t="str">
        <f t="shared" si="7"/>
        <v/>
      </c>
      <c r="H5368" s="5" t="str">
        <f t="shared" si="4"/>
        <v>A1: first image to display; B1: last image to display</v>
      </c>
      <c r="I5368" t="str">
        <f t="shared" si="1"/>
        <v/>
      </c>
      <c r="J5368" s="6">
        <f t="shared" si="6"/>
        <v>-6</v>
      </c>
      <c r="K5368" s="6">
        <f t="shared" si="5"/>
        <v>-6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-3b</v>
      </c>
      <c r="G5369" s="8" t="str">
        <f t="shared" si="7"/>
        <v/>
      </c>
      <c r="H5369" s="5" t="str">
        <f t="shared" si="4"/>
        <v>A1: first image to display; B1: last image to display</v>
      </c>
      <c r="I5369" t="str">
        <f t="shared" si="1"/>
        <v/>
      </c>
      <c r="J5369" s="6">
        <f t="shared" si="6"/>
        <v>-6</v>
      </c>
      <c r="K5369" s="6">
        <f t="shared" si="5"/>
        <v>-6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-3b</v>
      </c>
      <c r="G5370" s="8" t="str">
        <f t="shared" si="7"/>
        <v/>
      </c>
      <c r="H5370" s="5" t="str">
        <f t="shared" si="4"/>
        <v>A1: first image to display; B1: last image to display</v>
      </c>
      <c r="I5370" t="str">
        <f t="shared" si="1"/>
        <v/>
      </c>
      <c r="J5370" s="6">
        <f t="shared" si="6"/>
        <v>-6</v>
      </c>
      <c r="K5370" s="6">
        <f t="shared" si="5"/>
        <v>-6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-3b</v>
      </c>
      <c r="G5371" s="8" t="str">
        <f t="shared" si="7"/>
        <v/>
      </c>
      <c r="H5371" s="5" t="str">
        <f t="shared" si="4"/>
        <v>A1: first image to display; B1: last image to display</v>
      </c>
      <c r="I5371" t="str">
        <f t="shared" si="1"/>
        <v/>
      </c>
      <c r="J5371" s="6">
        <f t="shared" si="6"/>
        <v>-6</v>
      </c>
      <c r="K5371" s="6">
        <f t="shared" si="5"/>
        <v>-6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-3b</v>
      </c>
      <c r="G5372" s="8" t="str">
        <f t="shared" si="7"/>
        <v/>
      </c>
      <c r="H5372" s="5" t="str">
        <f t="shared" si="4"/>
        <v>A1: first image to display; B1: last image to display</v>
      </c>
      <c r="I5372" t="str">
        <f t="shared" si="1"/>
        <v/>
      </c>
      <c r="J5372" s="6">
        <f t="shared" si="6"/>
        <v>-6</v>
      </c>
      <c r="K5372" s="6">
        <f t="shared" si="5"/>
        <v>-6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-3b</v>
      </c>
      <c r="G5373" s="8" t="str">
        <f t="shared" si="7"/>
        <v/>
      </c>
      <c r="H5373" s="5" t="str">
        <f t="shared" si="4"/>
        <v>A1: first image to display; B1: last image to display</v>
      </c>
      <c r="I5373" t="str">
        <f t="shared" si="1"/>
        <v/>
      </c>
      <c r="J5373" s="6">
        <f t="shared" si="6"/>
        <v>-6</v>
      </c>
      <c r="K5373" s="6">
        <f t="shared" si="5"/>
        <v>-6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-3b</v>
      </c>
      <c r="G5374" s="8" t="str">
        <f t="shared" si="7"/>
        <v/>
      </c>
      <c r="H5374" s="5" t="str">
        <f t="shared" si="4"/>
        <v>A1: first image to display; B1: last image to display</v>
      </c>
      <c r="I5374" t="str">
        <f t="shared" si="1"/>
        <v/>
      </c>
      <c r="J5374" s="6">
        <f t="shared" si="6"/>
        <v>-6</v>
      </c>
      <c r="K5374" s="6">
        <f t="shared" si="5"/>
        <v>-6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-3b</v>
      </c>
      <c r="G5375" s="8" t="str">
        <f t="shared" si="7"/>
        <v/>
      </c>
      <c r="H5375" s="5" t="str">
        <f t="shared" si="4"/>
        <v>A1: first image to display; B1: last image to display</v>
      </c>
      <c r="I5375" t="str">
        <f t="shared" si="1"/>
        <v/>
      </c>
      <c r="J5375" s="6">
        <f t="shared" si="6"/>
        <v>-6</v>
      </c>
      <c r="K5375" s="6">
        <f t="shared" si="5"/>
        <v>-6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-3b</v>
      </c>
      <c r="G5376" s="8" t="str">
        <f t="shared" si="7"/>
        <v/>
      </c>
      <c r="H5376" s="5" t="str">
        <f t="shared" si="4"/>
        <v>A1: first image to display; B1: last image to display</v>
      </c>
      <c r="I5376" t="str">
        <f t="shared" si="1"/>
        <v/>
      </c>
      <c r="J5376" s="6">
        <f t="shared" si="6"/>
        <v>-6</v>
      </c>
      <c r="K5376" s="6">
        <f t="shared" si="5"/>
        <v>-6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-3b</v>
      </c>
      <c r="G5377" s="8" t="str">
        <f t="shared" si="7"/>
        <v/>
      </c>
      <c r="H5377" s="5" t="str">
        <f t="shared" si="4"/>
        <v>A1: first image to display; B1: last image to display</v>
      </c>
      <c r="I5377" t="str">
        <f t="shared" si="1"/>
        <v/>
      </c>
      <c r="J5377" s="6">
        <f t="shared" si="6"/>
        <v>-6</v>
      </c>
      <c r="K5377" s="6">
        <f t="shared" si="5"/>
        <v>-6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-3b</v>
      </c>
      <c r="G5378" s="8" t="str">
        <f t="shared" si="7"/>
        <v/>
      </c>
      <c r="H5378" s="5" t="str">
        <f t="shared" si="4"/>
        <v>A1: first image to display; B1: last image to display</v>
      </c>
      <c r="I5378" t="str">
        <f t="shared" si="1"/>
        <v/>
      </c>
      <c r="J5378" s="6">
        <f t="shared" si="6"/>
        <v>-6</v>
      </c>
      <c r="K5378" s="6">
        <f t="shared" si="5"/>
        <v>-6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-3b</v>
      </c>
      <c r="G5379" s="8" t="str">
        <f t="shared" si="7"/>
        <v/>
      </c>
      <c r="H5379" s="5" t="str">
        <f t="shared" si="4"/>
        <v>A1: first image to display; B1: last image to display</v>
      </c>
      <c r="I5379" t="str">
        <f t="shared" si="1"/>
        <v/>
      </c>
      <c r="J5379" s="6">
        <f t="shared" si="6"/>
        <v>-6</v>
      </c>
      <c r="K5379" s="6">
        <f t="shared" si="5"/>
        <v>-6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-3b</v>
      </c>
      <c r="G5380" s="8" t="str">
        <f t="shared" si="7"/>
        <v/>
      </c>
      <c r="H5380" s="5" t="str">
        <f t="shared" si="4"/>
        <v>A1: first image to display; B1: last image to display</v>
      </c>
      <c r="I5380" t="str">
        <f t="shared" si="1"/>
        <v/>
      </c>
      <c r="J5380" s="6">
        <f t="shared" si="6"/>
        <v>-6</v>
      </c>
      <c r="K5380" s="6">
        <f t="shared" si="5"/>
        <v>-6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-3b</v>
      </c>
      <c r="G5381" s="8" t="str">
        <f t="shared" si="7"/>
        <v/>
      </c>
      <c r="H5381" s="5" t="str">
        <f t="shared" si="4"/>
        <v>A1: first image to display; B1: last image to display</v>
      </c>
      <c r="I5381" t="str">
        <f t="shared" si="1"/>
        <v/>
      </c>
      <c r="J5381" s="6">
        <f t="shared" si="6"/>
        <v>-6</v>
      </c>
      <c r="K5381" s="6">
        <f t="shared" si="5"/>
        <v>-6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-3b</v>
      </c>
      <c r="G5382" s="8" t="str">
        <f t="shared" si="7"/>
        <v/>
      </c>
      <c r="H5382" s="5" t="str">
        <f t="shared" si="4"/>
        <v>A1: first image to display; B1: last image to display</v>
      </c>
      <c r="I5382" t="str">
        <f t="shared" si="1"/>
        <v/>
      </c>
      <c r="J5382" s="6">
        <f t="shared" si="6"/>
        <v>-6</v>
      </c>
      <c r="K5382" s="6">
        <f t="shared" si="5"/>
        <v>-6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-3b</v>
      </c>
      <c r="G5383" s="8" t="str">
        <f t="shared" si="7"/>
        <v/>
      </c>
      <c r="H5383" s="5" t="str">
        <f t="shared" si="4"/>
        <v>A1: first image to display; B1: last image to display</v>
      </c>
      <c r="I5383" t="str">
        <f t="shared" si="1"/>
        <v/>
      </c>
      <c r="J5383" s="6">
        <f t="shared" si="6"/>
        <v>-6</v>
      </c>
      <c r="K5383" s="6">
        <f t="shared" si="5"/>
        <v>-6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-3b</v>
      </c>
      <c r="G5384" s="8" t="str">
        <f t="shared" si="7"/>
        <v/>
      </c>
      <c r="H5384" s="5" t="str">
        <f t="shared" si="4"/>
        <v>A1: first image to display; B1: last image to display</v>
      </c>
      <c r="I5384" t="str">
        <f t="shared" si="1"/>
        <v/>
      </c>
      <c r="J5384" s="6">
        <f t="shared" si="6"/>
        <v>-6</v>
      </c>
      <c r="K5384" s="6">
        <f t="shared" si="5"/>
        <v>-6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-3b</v>
      </c>
      <c r="G5385" s="8" t="str">
        <f t="shared" si="7"/>
        <v/>
      </c>
      <c r="H5385" s="5" t="str">
        <f t="shared" si="4"/>
        <v>A1: first image to display; B1: last image to display</v>
      </c>
      <c r="I5385" t="str">
        <f t="shared" si="1"/>
        <v/>
      </c>
      <c r="J5385" s="6">
        <f t="shared" si="6"/>
        <v>-6</v>
      </c>
      <c r="K5385" s="6">
        <f t="shared" si="5"/>
        <v>-6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-3b</v>
      </c>
      <c r="G5386" s="8" t="str">
        <f t="shared" si="7"/>
        <v/>
      </c>
      <c r="H5386" s="5" t="str">
        <f t="shared" si="4"/>
        <v>A1: first image to display; B1: last image to display</v>
      </c>
      <c r="I5386" t="str">
        <f t="shared" si="1"/>
        <v/>
      </c>
      <c r="J5386" s="6">
        <f t="shared" si="6"/>
        <v>-6</v>
      </c>
      <c r="K5386" s="6">
        <f t="shared" si="5"/>
        <v>-6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-3b</v>
      </c>
      <c r="G5387" s="8" t="str">
        <f t="shared" si="7"/>
        <v/>
      </c>
      <c r="H5387" s="5" t="str">
        <f t="shared" si="4"/>
        <v>A1: first image to display; B1: last image to display</v>
      </c>
      <c r="I5387" t="str">
        <f t="shared" si="1"/>
        <v/>
      </c>
      <c r="J5387" s="6">
        <f t="shared" si="6"/>
        <v>-6</v>
      </c>
      <c r="K5387" s="6">
        <f t="shared" si="5"/>
        <v>-6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-3b</v>
      </c>
      <c r="G5388" s="8" t="str">
        <f t="shared" si="7"/>
        <v/>
      </c>
      <c r="H5388" s="5" t="str">
        <f t="shared" si="4"/>
        <v>A1: first image to display; B1: last image to display</v>
      </c>
      <c r="I5388" t="str">
        <f t="shared" si="1"/>
        <v/>
      </c>
      <c r="J5388" s="6">
        <f t="shared" si="6"/>
        <v>-6</v>
      </c>
      <c r="K5388" s="6">
        <f t="shared" si="5"/>
        <v>-6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-3b</v>
      </c>
      <c r="G5389" s="8" t="str">
        <f t="shared" si="7"/>
        <v/>
      </c>
      <c r="H5389" s="5" t="str">
        <f t="shared" si="4"/>
        <v>A1: first image to display; B1: last image to display</v>
      </c>
      <c r="I5389" t="str">
        <f t="shared" si="1"/>
        <v/>
      </c>
      <c r="J5389" s="6">
        <f t="shared" si="6"/>
        <v>-6</v>
      </c>
      <c r="K5389" s="6">
        <f t="shared" si="5"/>
        <v>-6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-3b</v>
      </c>
      <c r="G5390" s="8" t="str">
        <f t="shared" si="7"/>
        <v/>
      </c>
      <c r="H5390" s="5" t="str">
        <f t="shared" si="4"/>
        <v>A1: first image to display; B1: last image to display</v>
      </c>
      <c r="I5390" t="str">
        <f t="shared" si="1"/>
        <v/>
      </c>
      <c r="J5390" s="6">
        <f t="shared" si="6"/>
        <v>-6</v>
      </c>
      <c r="K5390" s="6">
        <f t="shared" si="5"/>
        <v>-6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-3b</v>
      </c>
      <c r="G5391" s="8" t="str">
        <f t="shared" si="7"/>
        <v/>
      </c>
      <c r="H5391" s="5" t="str">
        <f t="shared" si="4"/>
        <v>A1: first image to display; B1: last image to display</v>
      </c>
      <c r="I5391" t="str">
        <f t="shared" si="1"/>
        <v/>
      </c>
      <c r="J5391" s="6">
        <f t="shared" si="6"/>
        <v>-6</v>
      </c>
      <c r="K5391" s="6">
        <f t="shared" si="5"/>
        <v>-6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-3b</v>
      </c>
      <c r="G5392" s="8" t="str">
        <f t="shared" si="7"/>
        <v/>
      </c>
      <c r="H5392" s="5" t="str">
        <f t="shared" si="4"/>
        <v>A1: first image to display; B1: last image to display</v>
      </c>
      <c r="I5392" t="str">
        <f t="shared" si="1"/>
        <v/>
      </c>
      <c r="J5392" s="6">
        <f t="shared" si="6"/>
        <v>-6</v>
      </c>
      <c r="K5392" s="6">
        <f t="shared" si="5"/>
        <v>-6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-3b</v>
      </c>
      <c r="G5393" s="8" t="str">
        <f t="shared" si="7"/>
        <v/>
      </c>
      <c r="H5393" s="5" t="str">
        <f t="shared" si="4"/>
        <v>A1: first image to display; B1: last image to display</v>
      </c>
      <c r="I5393" t="str">
        <f t="shared" si="1"/>
        <v/>
      </c>
      <c r="J5393" s="6">
        <f t="shared" si="6"/>
        <v>-6</v>
      </c>
      <c r="K5393" s="6">
        <f t="shared" si="5"/>
        <v>-6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-3b</v>
      </c>
      <c r="G5394" s="8" t="str">
        <f t="shared" si="7"/>
        <v/>
      </c>
      <c r="H5394" s="5" t="str">
        <f t="shared" si="4"/>
        <v>A1: first image to display; B1: last image to display</v>
      </c>
      <c r="I5394" t="str">
        <f t="shared" si="1"/>
        <v/>
      </c>
      <c r="J5394" s="6">
        <f t="shared" si="6"/>
        <v>-6</v>
      </c>
      <c r="K5394" s="6">
        <f t="shared" si="5"/>
        <v>-6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-3b</v>
      </c>
      <c r="G5395" s="8" t="str">
        <f t="shared" si="7"/>
        <v/>
      </c>
      <c r="H5395" s="5" t="str">
        <f t="shared" si="4"/>
        <v>A1: first image to display; B1: last image to display</v>
      </c>
      <c r="I5395" t="str">
        <f t="shared" si="1"/>
        <v/>
      </c>
      <c r="J5395" s="6">
        <f t="shared" si="6"/>
        <v>-6</v>
      </c>
      <c r="K5395" s="6">
        <f t="shared" si="5"/>
        <v>-6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-3b</v>
      </c>
      <c r="G5396" s="8" t="str">
        <f t="shared" si="7"/>
        <v/>
      </c>
      <c r="H5396" s="5" t="str">
        <f t="shared" si="4"/>
        <v>A1: first image to display; B1: last image to display</v>
      </c>
      <c r="I5396" t="str">
        <f t="shared" si="1"/>
        <v/>
      </c>
      <c r="J5396" s="6">
        <f t="shared" si="6"/>
        <v>-6</v>
      </c>
      <c r="K5396" s="6">
        <f t="shared" si="5"/>
        <v>-6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-3b</v>
      </c>
      <c r="G5397" s="8" t="str">
        <f t="shared" si="7"/>
        <v/>
      </c>
      <c r="H5397" s="5" t="str">
        <f t="shared" si="4"/>
        <v>A1: first image to display; B1: last image to display</v>
      </c>
      <c r="I5397" t="str">
        <f t="shared" si="1"/>
        <v/>
      </c>
      <c r="J5397" s="6">
        <f t="shared" si="6"/>
        <v>-6</v>
      </c>
      <c r="K5397" s="6">
        <f t="shared" si="5"/>
        <v>-6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-3b</v>
      </c>
      <c r="G5398" s="8" t="str">
        <f t="shared" si="7"/>
        <v/>
      </c>
      <c r="H5398" s="5" t="str">
        <f t="shared" si="4"/>
        <v>A1: first image to display; B1: last image to display</v>
      </c>
      <c r="I5398" t="str">
        <f t="shared" si="1"/>
        <v/>
      </c>
      <c r="J5398" s="6">
        <f t="shared" si="6"/>
        <v>-6</v>
      </c>
      <c r="K5398" s="6">
        <f t="shared" si="5"/>
        <v>-6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-3b</v>
      </c>
      <c r="G5399" s="8" t="str">
        <f t="shared" si="7"/>
        <v/>
      </c>
      <c r="H5399" s="5" t="str">
        <f t="shared" si="4"/>
        <v>A1: first image to display; B1: last image to display</v>
      </c>
      <c r="I5399" t="str">
        <f t="shared" si="1"/>
        <v/>
      </c>
      <c r="J5399" s="6">
        <f t="shared" si="6"/>
        <v>-6</v>
      </c>
      <c r="K5399" s="6">
        <f t="shared" si="5"/>
        <v>-6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-3b</v>
      </c>
      <c r="G5400" s="8" t="str">
        <f t="shared" si="7"/>
        <v/>
      </c>
      <c r="H5400" s="5" t="str">
        <f t="shared" si="4"/>
        <v>A1: first image to display; B1: last image to display</v>
      </c>
      <c r="I5400" t="str">
        <f t="shared" si="1"/>
        <v/>
      </c>
      <c r="J5400" s="6">
        <f t="shared" si="6"/>
        <v>-6</v>
      </c>
      <c r="K5400" s="6">
        <f t="shared" si="5"/>
        <v>-6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-3b</v>
      </c>
      <c r="G5401" s="8" t="str">
        <f t="shared" si="7"/>
        <v/>
      </c>
      <c r="H5401" s="5" t="str">
        <f t="shared" si="4"/>
        <v>A1: first image to display; B1: last image to display</v>
      </c>
      <c r="I5401" t="str">
        <f t="shared" si="1"/>
        <v/>
      </c>
      <c r="J5401" s="6">
        <f t="shared" si="6"/>
        <v>-6</v>
      </c>
      <c r="K5401" s="6">
        <f t="shared" si="5"/>
        <v>-6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-3b</v>
      </c>
      <c r="G5402" s="8" t="str">
        <f t="shared" si="7"/>
        <v/>
      </c>
      <c r="H5402" s="5" t="str">
        <f t="shared" si="4"/>
        <v>A1: first image to display; B1: last image to display</v>
      </c>
      <c r="I5402" t="str">
        <f t="shared" si="1"/>
        <v/>
      </c>
      <c r="J5402" s="6">
        <f t="shared" si="6"/>
        <v>-6</v>
      </c>
      <c r="K5402" s="6">
        <f t="shared" si="5"/>
        <v>-6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-3b</v>
      </c>
      <c r="G5403" s="8" t="str">
        <f t="shared" si="7"/>
        <v/>
      </c>
      <c r="H5403" s="5" t="str">
        <f t="shared" si="4"/>
        <v>A1: first image to display; B1: last image to display</v>
      </c>
      <c r="I5403" t="str">
        <f t="shared" si="1"/>
        <v/>
      </c>
      <c r="J5403" s="6">
        <f t="shared" si="6"/>
        <v>-6</v>
      </c>
      <c r="K5403" s="6">
        <f t="shared" si="5"/>
        <v>-6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-3b</v>
      </c>
      <c r="G5404" s="8" t="str">
        <f t="shared" si="7"/>
        <v/>
      </c>
      <c r="H5404" s="5" t="str">
        <f t="shared" si="4"/>
        <v>A1: first image to display; B1: last image to display</v>
      </c>
      <c r="I5404" t="str">
        <f t="shared" si="1"/>
        <v/>
      </c>
      <c r="J5404" s="6">
        <f t="shared" si="6"/>
        <v>-6</v>
      </c>
      <c r="K5404" s="6">
        <f t="shared" si="5"/>
        <v>-6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-3b</v>
      </c>
      <c r="G5405" s="8" t="str">
        <f t="shared" si="7"/>
        <v/>
      </c>
      <c r="H5405" s="5" t="str">
        <f t="shared" si="4"/>
        <v>A1: first image to display; B1: last image to display</v>
      </c>
      <c r="I5405" t="str">
        <f t="shared" si="1"/>
        <v/>
      </c>
      <c r="J5405" s="6">
        <f t="shared" si="6"/>
        <v>-6</v>
      </c>
      <c r="K5405" s="6">
        <f t="shared" si="5"/>
        <v>-6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-3b</v>
      </c>
      <c r="G5406" s="8" t="str">
        <f t="shared" si="7"/>
        <v/>
      </c>
      <c r="H5406" s="5" t="str">
        <f t="shared" si="4"/>
        <v>A1: first image to display; B1: last image to display</v>
      </c>
      <c r="I5406" t="str">
        <f t="shared" si="1"/>
        <v/>
      </c>
      <c r="J5406" s="6">
        <f t="shared" si="6"/>
        <v>-6</v>
      </c>
      <c r="K5406" s="6">
        <f t="shared" si="5"/>
        <v>-6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-3b</v>
      </c>
      <c r="G5407" s="8" t="str">
        <f t="shared" si="7"/>
        <v/>
      </c>
      <c r="H5407" s="5" t="str">
        <f t="shared" si="4"/>
        <v>A1: first image to display; B1: last image to display</v>
      </c>
      <c r="I5407" t="str">
        <f t="shared" si="1"/>
        <v/>
      </c>
      <c r="J5407" s="6">
        <f t="shared" si="6"/>
        <v>-6</v>
      </c>
      <c r="K5407" s="6">
        <f t="shared" si="5"/>
        <v>-6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-3b</v>
      </c>
      <c r="G5408" s="8" t="str">
        <f t="shared" si="7"/>
        <v/>
      </c>
      <c r="H5408" s="5" t="str">
        <f t="shared" si="4"/>
        <v>A1: first image to display; B1: last image to display</v>
      </c>
      <c r="I5408" t="str">
        <f t="shared" si="1"/>
        <v/>
      </c>
      <c r="J5408" s="6">
        <f t="shared" si="6"/>
        <v>-6</v>
      </c>
      <c r="K5408" s="6">
        <f t="shared" si="5"/>
        <v>-6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-3b</v>
      </c>
      <c r="G5409" s="8" t="str">
        <f t="shared" si="7"/>
        <v/>
      </c>
      <c r="H5409" s="5" t="str">
        <f t="shared" si="4"/>
        <v>A1: first image to display; B1: last image to display</v>
      </c>
      <c r="I5409" t="str">
        <f t="shared" si="1"/>
        <v/>
      </c>
      <c r="J5409" s="6">
        <f t="shared" si="6"/>
        <v>-6</v>
      </c>
      <c r="K5409" s="6">
        <f t="shared" si="5"/>
        <v>-6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-3b</v>
      </c>
      <c r="G5410" s="8" t="str">
        <f t="shared" si="7"/>
        <v/>
      </c>
      <c r="H5410" s="5" t="str">
        <f t="shared" si="4"/>
        <v>A1: first image to display; B1: last image to display</v>
      </c>
      <c r="I5410" t="str">
        <f t="shared" si="1"/>
        <v/>
      </c>
      <c r="J5410" s="6">
        <f t="shared" si="6"/>
        <v>-6</v>
      </c>
      <c r="K5410" s="6">
        <f t="shared" si="5"/>
        <v>-6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-3b</v>
      </c>
      <c r="G5411" s="8" t="str">
        <f t="shared" si="7"/>
        <v/>
      </c>
      <c r="H5411" s="5" t="str">
        <f t="shared" si="4"/>
        <v>A1: first image to display; B1: last image to display</v>
      </c>
      <c r="I5411" t="str">
        <f t="shared" si="1"/>
        <v/>
      </c>
      <c r="J5411" s="6">
        <f t="shared" si="6"/>
        <v>-6</v>
      </c>
      <c r="K5411" s="6">
        <f t="shared" si="5"/>
        <v>-6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-3b</v>
      </c>
      <c r="G5412" s="8" t="str">
        <f t="shared" si="7"/>
        <v/>
      </c>
      <c r="H5412" s="5" t="str">
        <f t="shared" si="4"/>
        <v>A1: first image to display; B1: last image to display</v>
      </c>
      <c r="I5412" t="str">
        <f t="shared" si="1"/>
        <v/>
      </c>
      <c r="J5412" s="6">
        <f t="shared" si="6"/>
        <v>-6</v>
      </c>
      <c r="K5412" s="6">
        <f t="shared" si="5"/>
        <v>-6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-3b</v>
      </c>
      <c r="G5413" s="8" t="str">
        <f t="shared" si="7"/>
        <v/>
      </c>
      <c r="H5413" s="5" t="str">
        <f t="shared" si="4"/>
        <v>A1: first image to display; B1: last image to display</v>
      </c>
      <c r="I5413" t="str">
        <f t="shared" si="1"/>
        <v/>
      </c>
      <c r="J5413" s="6">
        <f t="shared" si="6"/>
        <v>-6</v>
      </c>
      <c r="K5413" s="6">
        <f t="shared" si="5"/>
        <v>-6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-3b</v>
      </c>
      <c r="G5414" s="8" t="str">
        <f t="shared" si="7"/>
        <v/>
      </c>
      <c r="H5414" s="5" t="str">
        <f t="shared" si="4"/>
        <v>A1: first image to display; B1: last image to display</v>
      </c>
      <c r="I5414" t="str">
        <f t="shared" si="1"/>
        <v/>
      </c>
      <c r="J5414" s="6">
        <f t="shared" si="6"/>
        <v>-6</v>
      </c>
      <c r="K5414" s="6">
        <f t="shared" si="5"/>
        <v>-6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-3b</v>
      </c>
      <c r="G5415" s="8" t="str">
        <f t="shared" si="7"/>
        <v/>
      </c>
      <c r="H5415" s="5" t="str">
        <f t="shared" si="4"/>
        <v>A1: first image to display; B1: last image to display</v>
      </c>
      <c r="I5415" t="str">
        <f t="shared" si="1"/>
        <v/>
      </c>
      <c r="J5415" s="6">
        <f t="shared" si="6"/>
        <v>-6</v>
      </c>
      <c r="K5415" s="6">
        <f t="shared" si="5"/>
        <v>-6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-3b</v>
      </c>
      <c r="G5416" s="8" t="str">
        <f t="shared" si="7"/>
        <v/>
      </c>
      <c r="H5416" s="5" t="str">
        <f t="shared" si="4"/>
        <v>A1: first image to display; B1: last image to display</v>
      </c>
      <c r="I5416" t="str">
        <f t="shared" si="1"/>
        <v/>
      </c>
      <c r="J5416" s="6">
        <f t="shared" si="6"/>
        <v>-6</v>
      </c>
      <c r="K5416" s="6">
        <f t="shared" si="5"/>
        <v>-6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-3b</v>
      </c>
      <c r="G5417" s="8" t="str">
        <f t="shared" si="7"/>
        <v/>
      </c>
      <c r="H5417" s="5" t="str">
        <f t="shared" si="4"/>
        <v>A1: first image to display; B1: last image to display</v>
      </c>
      <c r="I5417" t="str">
        <f t="shared" si="1"/>
        <v/>
      </c>
      <c r="J5417" s="6">
        <f t="shared" si="6"/>
        <v>-6</v>
      </c>
      <c r="K5417" s="6">
        <f t="shared" si="5"/>
        <v>-6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-3b</v>
      </c>
      <c r="G5418" s="8" t="str">
        <f t="shared" si="7"/>
        <v/>
      </c>
      <c r="H5418" s="5" t="str">
        <f t="shared" si="4"/>
        <v>A1: first image to display; B1: last image to display</v>
      </c>
      <c r="I5418" t="str">
        <f t="shared" si="1"/>
        <v/>
      </c>
      <c r="J5418" s="6">
        <f t="shared" si="6"/>
        <v>-6</v>
      </c>
      <c r="K5418" s="6">
        <f t="shared" si="5"/>
        <v>-6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-3b</v>
      </c>
      <c r="G5419" s="8" t="str">
        <f t="shared" si="7"/>
        <v/>
      </c>
      <c r="H5419" s="5" t="str">
        <f t="shared" si="4"/>
        <v>A1: first image to display; B1: last image to display</v>
      </c>
      <c r="I5419" t="str">
        <f t="shared" si="1"/>
        <v/>
      </c>
      <c r="J5419" s="6">
        <f t="shared" si="6"/>
        <v>-6</v>
      </c>
      <c r="K5419" s="6">
        <f t="shared" si="5"/>
        <v>-6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-3b</v>
      </c>
      <c r="G5420" s="8" t="str">
        <f t="shared" si="7"/>
        <v/>
      </c>
      <c r="H5420" s="5" t="str">
        <f t="shared" si="4"/>
        <v>A1: first image to display; B1: last image to display</v>
      </c>
      <c r="I5420" t="str">
        <f t="shared" si="1"/>
        <v/>
      </c>
      <c r="J5420" s="6">
        <f t="shared" si="6"/>
        <v>-6</v>
      </c>
      <c r="K5420" s="6">
        <f t="shared" si="5"/>
        <v>-6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-3b</v>
      </c>
      <c r="G5421" s="8" t="str">
        <f t="shared" si="7"/>
        <v/>
      </c>
      <c r="H5421" s="5" t="str">
        <f t="shared" si="4"/>
        <v>A1: first image to display; B1: last image to display</v>
      </c>
      <c r="I5421" t="str">
        <f t="shared" si="1"/>
        <v/>
      </c>
      <c r="J5421" s="6">
        <f t="shared" si="6"/>
        <v>-6</v>
      </c>
      <c r="K5421" s="6">
        <f t="shared" si="5"/>
        <v>-6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-3b</v>
      </c>
      <c r="G5422" s="8" t="str">
        <f t="shared" si="7"/>
        <v/>
      </c>
      <c r="H5422" s="5" t="str">
        <f t="shared" si="4"/>
        <v>A1: first image to display; B1: last image to display</v>
      </c>
      <c r="I5422" t="str">
        <f t="shared" si="1"/>
        <v/>
      </c>
      <c r="J5422" s="6">
        <f t="shared" si="6"/>
        <v>-6</v>
      </c>
      <c r="K5422" s="6">
        <f t="shared" si="5"/>
        <v>-6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-3b</v>
      </c>
      <c r="G5423" s="8" t="str">
        <f t="shared" si="7"/>
        <v/>
      </c>
      <c r="H5423" s="5" t="str">
        <f t="shared" si="4"/>
        <v>A1: first image to display; B1: last image to display</v>
      </c>
      <c r="I5423" t="str">
        <f t="shared" si="1"/>
        <v/>
      </c>
      <c r="J5423" s="6">
        <f t="shared" si="6"/>
        <v>-6</v>
      </c>
      <c r="K5423" s="6">
        <f t="shared" si="5"/>
        <v>-6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-3b</v>
      </c>
      <c r="G5424" s="8" t="str">
        <f t="shared" si="7"/>
        <v/>
      </c>
      <c r="H5424" s="5" t="str">
        <f t="shared" si="4"/>
        <v>A1: first image to display; B1: last image to display</v>
      </c>
      <c r="I5424" t="str">
        <f t="shared" si="1"/>
        <v/>
      </c>
      <c r="J5424" s="6">
        <f t="shared" si="6"/>
        <v>-6</v>
      </c>
      <c r="K5424" s="6">
        <f t="shared" si="5"/>
        <v>-6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-3b</v>
      </c>
      <c r="G5425" s="8" t="str">
        <f t="shared" si="7"/>
        <v/>
      </c>
      <c r="H5425" s="5" t="str">
        <f t="shared" si="4"/>
        <v>A1: first image to display; B1: last image to display</v>
      </c>
      <c r="I5425" t="str">
        <f t="shared" si="1"/>
        <v/>
      </c>
      <c r="J5425" s="6">
        <f t="shared" si="6"/>
        <v>-6</v>
      </c>
      <c r="K5425" s="6">
        <f t="shared" si="5"/>
        <v>-6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-3b</v>
      </c>
      <c r="G5426" s="8" t="str">
        <f t="shared" si="7"/>
        <v/>
      </c>
      <c r="H5426" s="5" t="str">
        <f t="shared" si="4"/>
        <v>A1: first image to display; B1: last image to display</v>
      </c>
      <c r="I5426" t="str">
        <f t="shared" si="1"/>
        <v/>
      </c>
      <c r="J5426" s="6">
        <f t="shared" si="6"/>
        <v>-6</v>
      </c>
      <c r="K5426" s="6">
        <f t="shared" si="5"/>
        <v>-6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-3b</v>
      </c>
      <c r="G5427" s="8" t="str">
        <f t="shared" si="7"/>
        <v/>
      </c>
      <c r="H5427" s="5" t="str">
        <f t="shared" si="4"/>
        <v>A1: first image to display; B1: last image to display</v>
      </c>
      <c r="I5427" t="str">
        <f t="shared" si="1"/>
        <v/>
      </c>
      <c r="J5427" s="6">
        <f t="shared" si="6"/>
        <v>-6</v>
      </c>
      <c r="K5427" s="6">
        <f t="shared" si="5"/>
        <v>-6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-3b</v>
      </c>
      <c r="G5428" s="8" t="str">
        <f t="shared" si="7"/>
        <v/>
      </c>
      <c r="H5428" s="5" t="str">
        <f t="shared" si="4"/>
        <v>A1: first image to display; B1: last image to display</v>
      </c>
      <c r="I5428" t="str">
        <f t="shared" si="1"/>
        <v/>
      </c>
      <c r="J5428" s="6">
        <f t="shared" si="6"/>
        <v>-6</v>
      </c>
      <c r="K5428" s="6">
        <f t="shared" si="5"/>
        <v>-6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-3b</v>
      </c>
      <c r="G5429" s="8" t="str">
        <f t="shared" si="7"/>
        <v/>
      </c>
      <c r="H5429" s="5" t="str">
        <f t="shared" si="4"/>
        <v>A1: first image to display; B1: last image to display</v>
      </c>
      <c r="I5429" t="str">
        <f t="shared" si="1"/>
        <v/>
      </c>
      <c r="J5429" s="6">
        <f t="shared" si="6"/>
        <v>-6</v>
      </c>
      <c r="K5429" s="6">
        <f t="shared" si="5"/>
        <v>-6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-3b</v>
      </c>
      <c r="G5430" s="8" t="str">
        <f t="shared" si="7"/>
        <v/>
      </c>
      <c r="H5430" s="5" t="str">
        <f t="shared" si="4"/>
        <v>A1: first image to display; B1: last image to display</v>
      </c>
      <c r="I5430" t="str">
        <f t="shared" si="1"/>
        <v/>
      </c>
      <c r="J5430" s="6">
        <f t="shared" si="6"/>
        <v>-6</v>
      </c>
      <c r="K5430" s="6">
        <f t="shared" si="5"/>
        <v>-6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-3b</v>
      </c>
      <c r="G5431" s="8" t="str">
        <f t="shared" si="7"/>
        <v/>
      </c>
      <c r="H5431" s="5" t="str">
        <f t="shared" si="4"/>
        <v>A1: first image to display; B1: last image to display</v>
      </c>
      <c r="I5431" t="str">
        <f t="shared" si="1"/>
        <v/>
      </c>
      <c r="J5431" s="6">
        <f t="shared" si="6"/>
        <v>-6</v>
      </c>
      <c r="K5431" s="6">
        <f t="shared" si="5"/>
        <v>-6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-3b</v>
      </c>
      <c r="G5432" s="8" t="str">
        <f t="shared" si="7"/>
        <v/>
      </c>
      <c r="H5432" s="5" t="str">
        <f t="shared" si="4"/>
        <v>A1: first image to display; B1: last image to display</v>
      </c>
      <c r="I5432" t="str">
        <f t="shared" si="1"/>
        <v/>
      </c>
      <c r="J5432" s="6">
        <f t="shared" si="6"/>
        <v>-6</v>
      </c>
      <c r="K5432" s="6">
        <f t="shared" si="5"/>
        <v>-6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-3b</v>
      </c>
      <c r="G5433" s="8" t="str">
        <f t="shared" si="7"/>
        <v/>
      </c>
      <c r="H5433" s="5" t="str">
        <f t="shared" si="4"/>
        <v>A1: first image to display; B1: last image to display</v>
      </c>
      <c r="I5433" t="str">
        <f t="shared" si="1"/>
        <v/>
      </c>
      <c r="J5433" s="6">
        <f t="shared" si="6"/>
        <v>-6</v>
      </c>
      <c r="K5433" s="6">
        <f t="shared" si="5"/>
        <v>-6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-3b</v>
      </c>
      <c r="G5434" s="8" t="str">
        <f t="shared" si="7"/>
        <v/>
      </c>
      <c r="H5434" s="5" t="str">
        <f t="shared" si="4"/>
        <v>A1: first image to display; B1: last image to display</v>
      </c>
      <c r="I5434" t="str">
        <f t="shared" si="1"/>
        <v/>
      </c>
      <c r="J5434" s="6">
        <f t="shared" si="6"/>
        <v>-6</v>
      </c>
      <c r="K5434" s="6">
        <f t="shared" si="5"/>
        <v>-6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-3b</v>
      </c>
      <c r="G5435" s="8" t="str">
        <f t="shared" si="7"/>
        <v/>
      </c>
      <c r="H5435" s="5" t="str">
        <f t="shared" si="4"/>
        <v>A1: first image to display; B1: last image to display</v>
      </c>
      <c r="I5435" t="str">
        <f t="shared" si="1"/>
        <v/>
      </c>
      <c r="J5435" s="6">
        <f t="shared" si="6"/>
        <v>-6</v>
      </c>
      <c r="K5435" s="6">
        <f t="shared" si="5"/>
        <v>-6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-3b</v>
      </c>
      <c r="G5436" s="8" t="str">
        <f t="shared" si="7"/>
        <v/>
      </c>
      <c r="H5436" s="5" t="str">
        <f t="shared" si="4"/>
        <v>A1: first image to display; B1: last image to display</v>
      </c>
      <c r="I5436" t="str">
        <f t="shared" si="1"/>
        <v/>
      </c>
      <c r="J5436" s="6">
        <f t="shared" si="6"/>
        <v>-6</v>
      </c>
      <c r="K5436" s="6">
        <f t="shared" si="5"/>
        <v>-6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-3b</v>
      </c>
      <c r="G5437" s="8" t="str">
        <f t="shared" si="7"/>
        <v/>
      </c>
      <c r="H5437" s="5" t="str">
        <f t="shared" si="4"/>
        <v>A1: first image to display; B1: last image to display</v>
      </c>
      <c r="I5437" t="str">
        <f t="shared" si="1"/>
        <v/>
      </c>
      <c r="J5437" s="6">
        <f t="shared" si="6"/>
        <v>-6</v>
      </c>
      <c r="K5437" s="6">
        <f t="shared" si="5"/>
        <v>-6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-3b</v>
      </c>
      <c r="G5438" s="8" t="str">
        <f t="shared" si="7"/>
        <v/>
      </c>
      <c r="H5438" s="5" t="str">
        <f t="shared" si="4"/>
        <v>A1: first image to display; B1: last image to display</v>
      </c>
      <c r="I5438" t="str">
        <f t="shared" si="1"/>
        <v/>
      </c>
      <c r="J5438" s="6">
        <f t="shared" si="6"/>
        <v>-6</v>
      </c>
      <c r="K5438" s="6">
        <f t="shared" si="5"/>
        <v>-6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-3b</v>
      </c>
      <c r="G5439" s="8" t="str">
        <f t="shared" si="7"/>
        <v/>
      </c>
      <c r="H5439" s="5" t="str">
        <f t="shared" si="4"/>
        <v>A1: first image to display; B1: last image to display</v>
      </c>
      <c r="I5439" t="str">
        <f t="shared" si="1"/>
        <v/>
      </c>
      <c r="J5439" s="6">
        <f t="shared" si="6"/>
        <v>-6</v>
      </c>
      <c r="K5439" s="6">
        <f t="shared" si="5"/>
        <v>-6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-3b</v>
      </c>
      <c r="G5440" s="8" t="str">
        <f t="shared" si="7"/>
        <v/>
      </c>
      <c r="H5440" s="5" t="str">
        <f t="shared" si="4"/>
        <v>A1: first image to display; B1: last image to display</v>
      </c>
      <c r="I5440" t="str">
        <f t="shared" si="1"/>
        <v/>
      </c>
      <c r="J5440" s="6">
        <f t="shared" si="6"/>
        <v>-6</v>
      </c>
      <c r="K5440" s="6">
        <f t="shared" si="5"/>
        <v>-6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-3b</v>
      </c>
      <c r="G5441" s="8" t="str">
        <f t="shared" si="7"/>
        <v/>
      </c>
      <c r="H5441" s="5" t="str">
        <f t="shared" si="4"/>
        <v>A1: first image to display; B1: last image to display</v>
      </c>
      <c r="I5441" t="str">
        <f t="shared" si="1"/>
        <v/>
      </c>
      <c r="J5441" s="6">
        <f t="shared" si="6"/>
        <v>-6</v>
      </c>
      <c r="K5441" s="6">
        <f t="shared" si="5"/>
        <v>-6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-3b</v>
      </c>
      <c r="G5442" s="8" t="str">
        <f t="shared" si="7"/>
        <v/>
      </c>
      <c r="H5442" s="5" t="str">
        <f t="shared" si="4"/>
        <v>A1: first image to display; B1: last image to display</v>
      </c>
      <c r="I5442" t="str">
        <f t="shared" si="1"/>
        <v/>
      </c>
      <c r="J5442" s="6">
        <f t="shared" si="6"/>
        <v>-6</v>
      </c>
      <c r="K5442" s="6">
        <f t="shared" si="5"/>
        <v>-6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-3b</v>
      </c>
      <c r="G5443" s="8" t="str">
        <f t="shared" si="7"/>
        <v/>
      </c>
      <c r="H5443" s="5" t="str">
        <f t="shared" si="4"/>
        <v>A1: first image to display; B1: last image to display</v>
      </c>
      <c r="I5443" t="str">
        <f t="shared" si="1"/>
        <v/>
      </c>
      <c r="J5443" s="6">
        <f t="shared" si="6"/>
        <v>-6</v>
      </c>
      <c r="K5443" s="6">
        <f t="shared" si="5"/>
        <v>-6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-3b</v>
      </c>
      <c r="G5444" s="8" t="str">
        <f t="shared" si="7"/>
        <v/>
      </c>
      <c r="H5444" s="5" t="str">
        <f t="shared" si="4"/>
        <v>A1: first image to display; B1: last image to display</v>
      </c>
      <c r="I5444" t="str">
        <f t="shared" si="1"/>
        <v/>
      </c>
      <c r="J5444" s="6">
        <f t="shared" si="6"/>
        <v>-6</v>
      </c>
      <c r="K5444" s="6">
        <f t="shared" si="5"/>
        <v>-6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-3b</v>
      </c>
      <c r="G5445" s="8" t="str">
        <f t="shared" si="7"/>
        <v/>
      </c>
      <c r="H5445" s="5" t="str">
        <f t="shared" si="4"/>
        <v>A1: first image to display; B1: last image to display</v>
      </c>
      <c r="I5445" t="str">
        <f t="shared" si="1"/>
        <v/>
      </c>
      <c r="J5445" s="6">
        <f t="shared" si="6"/>
        <v>-6</v>
      </c>
      <c r="K5445" s="6">
        <f t="shared" si="5"/>
        <v>-6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-3b</v>
      </c>
      <c r="G5446" s="8" t="str">
        <f t="shared" si="7"/>
        <v/>
      </c>
      <c r="H5446" s="5" t="str">
        <f t="shared" si="4"/>
        <v>A1: first image to display; B1: last image to display</v>
      </c>
      <c r="I5446" t="str">
        <f t="shared" si="1"/>
        <v/>
      </c>
      <c r="J5446" s="6">
        <f t="shared" si="6"/>
        <v>-6</v>
      </c>
      <c r="K5446" s="6">
        <f t="shared" si="5"/>
        <v>-6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-3b</v>
      </c>
      <c r="G5447" s="8" t="str">
        <f t="shared" si="7"/>
        <v/>
      </c>
      <c r="H5447" s="5" t="str">
        <f t="shared" si="4"/>
        <v>A1: first image to display; B1: last image to display</v>
      </c>
      <c r="I5447" t="str">
        <f t="shared" si="1"/>
        <v/>
      </c>
      <c r="J5447" s="6">
        <f t="shared" si="6"/>
        <v>-6</v>
      </c>
      <c r="K5447" s="6">
        <f t="shared" si="5"/>
        <v>-6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-3b</v>
      </c>
      <c r="G5448" s="8" t="str">
        <f t="shared" si="7"/>
        <v/>
      </c>
      <c r="H5448" s="5" t="str">
        <f t="shared" si="4"/>
        <v>A1: first image to display; B1: last image to display</v>
      </c>
      <c r="I5448" t="str">
        <f t="shared" si="1"/>
        <v/>
      </c>
      <c r="J5448" s="6">
        <f t="shared" si="6"/>
        <v>-6</v>
      </c>
      <c r="K5448" s="6">
        <f t="shared" si="5"/>
        <v>-6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-3b</v>
      </c>
      <c r="G5449" s="8" t="str">
        <f t="shared" si="7"/>
        <v/>
      </c>
      <c r="H5449" s="5" t="str">
        <f t="shared" si="4"/>
        <v>A1: first image to display; B1: last image to display</v>
      </c>
      <c r="I5449" t="str">
        <f t="shared" si="1"/>
        <v/>
      </c>
      <c r="J5449" s="6">
        <f t="shared" si="6"/>
        <v>-6</v>
      </c>
      <c r="K5449" s="6">
        <f t="shared" si="5"/>
        <v>-6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-3b</v>
      </c>
      <c r="G5450" s="8" t="str">
        <f t="shared" si="7"/>
        <v/>
      </c>
      <c r="H5450" s="5" t="str">
        <f t="shared" si="4"/>
        <v>A1: first image to display; B1: last image to display</v>
      </c>
      <c r="I5450" t="str">
        <f t="shared" si="1"/>
        <v/>
      </c>
      <c r="J5450" s="6">
        <f t="shared" si="6"/>
        <v>-6</v>
      </c>
      <c r="K5450" s="6">
        <f t="shared" si="5"/>
        <v>-6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-3b</v>
      </c>
      <c r="G5451" s="8" t="str">
        <f t="shared" si="7"/>
        <v/>
      </c>
      <c r="H5451" s="5" t="str">
        <f t="shared" si="4"/>
        <v>A1: first image to display; B1: last image to display</v>
      </c>
      <c r="I5451" t="str">
        <f t="shared" si="1"/>
        <v/>
      </c>
      <c r="J5451" s="6">
        <f t="shared" si="6"/>
        <v>-6</v>
      </c>
      <c r="K5451" s="6">
        <f t="shared" si="5"/>
        <v>-6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-3b</v>
      </c>
      <c r="G5452" s="8" t="str">
        <f t="shared" si="7"/>
        <v/>
      </c>
      <c r="H5452" s="5" t="str">
        <f t="shared" si="4"/>
        <v>A1: first image to display; B1: last image to display</v>
      </c>
      <c r="I5452" t="str">
        <f t="shared" si="1"/>
        <v/>
      </c>
      <c r="J5452" s="6">
        <f t="shared" si="6"/>
        <v>-6</v>
      </c>
      <c r="K5452" s="6">
        <f t="shared" si="5"/>
        <v>-6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-3b</v>
      </c>
      <c r="G5453" s="8" t="str">
        <f t="shared" si="7"/>
        <v/>
      </c>
      <c r="H5453" s="5" t="str">
        <f t="shared" si="4"/>
        <v>A1: first image to display; B1: last image to display</v>
      </c>
      <c r="I5453" t="str">
        <f t="shared" si="1"/>
        <v/>
      </c>
      <c r="J5453" s="6">
        <f t="shared" si="6"/>
        <v>-6</v>
      </c>
      <c r="K5453" s="6">
        <f t="shared" si="5"/>
        <v>-6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-3b</v>
      </c>
      <c r="G5454" s="8" t="str">
        <f t="shared" si="7"/>
        <v/>
      </c>
      <c r="H5454" s="5" t="str">
        <f t="shared" si="4"/>
        <v>A1: first image to display; B1: last image to display</v>
      </c>
      <c r="I5454" t="str">
        <f t="shared" si="1"/>
        <v/>
      </c>
      <c r="J5454" s="6">
        <f t="shared" si="6"/>
        <v>-6</v>
      </c>
      <c r="K5454" s="6">
        <f t="shared" si="5"/>
        <v>-6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-3b</v>
      </c>
      <c r="G5455" s="8" t="str">
        <f t="shared" si="7"/>
        <v/>
      </c>
      <c r="H5455" s="5" t="str">
        <f t="shared" si="4"/>
        <v>A1: first image to display; B1: last image to display</v>
      </c>
      <c r="I5455" t="str">
        <f t="shared" si="1"/>
        <v/>
      </c>
      <c r="J5455" s="6">
        <f t="shared" si="6"/>
        <v>-6</v>
      </c>
      <c r="K5455" s="6">
        <f t="shared" si="5"/>
        <v>-6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-3b</v>
      </c>
      <c r="G5456" s="8" t="str">
        <f t="shared" si="7"/>
        <v/>
      </c>
      <c r="H5456" s="5" t="str">
        <f t="shared" si="4"/>
        <v>A1: first image to display; B1: last image to display</v>
      </c>
      <c r="I5456" t="str">
        <f t="shared" si="1"/>
        <v/>
      </c>
      <c r="J5456" s="6">
        <f t="shared" si="6"/>
        <v>-6</v>
      </c>
      <c r="K5456" s="6">
        <f t="shared" si="5"/>
        <v>-6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-3b</v>
      </c>
      <c r="G5457" s="8" t="str">
        <f t="shared" si="7"/>
        <v/>
      </c>
      <c r="H5457" s="5" t="str">
        <f t="shared" si="4"/>
        <v>A1: first image to display; B1: last image to display</v>
      </c>
      <c r="I5457" t="str">
        <f t="shared" si="1"/>
        <v/>
      </c>
      <c r="J5457" s="6">
        <f t="shared" si="6"/>
        <v>-6</v>
      </c>
      <c r="K5457" s="6">
        <f t="shared" si="5"/>
        <v>-6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-3b</v>
      </c>
      <c r="G5458" s="8" t="str">
        <f t="shared" si="7"/>
        <v/>
      </c>
      <c r="H5458" s="5" t="str">
        <f t="shared" si="4"/>
        <v>A1: first image to display; B1: last image to display</v>
      </c>
      <c r="I5458" t="str">
        <f t="shared" si="1"/>
        <v/>
      </c>
      <c r="J5458" s="6">
        <f t="shared" si="6"/>
        <v>-6</v>
      </c>
      <c r="K5458" s="6">
        <f t="shared" si="5"/>
        <v>-6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-3b</v>
      </c>
      <c r="G5459" s="8" t="str">
        <f t="shared" si="7"/>
        <v/>
      </c>
      <c r="H5459" s="5" t="str">
        <f t="shared" si="4"/>
        <v>A1: first image to display; B1: last image to display</v>
      </c>
      <c r="I5459" t="str">
        <f t="shared" si="1"/>
        <v/>
      </c>
      <c r="J5459" s="6">
        <f t="shared" si="6"/>
        <v>-6</v>
      </c>
      <c r="K5459" s="6">
        <f t="shared" si="5"/>
        <v>-6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-3b</v>
      </c>
      <c r="G5460" s="8" t="str">
        <f t="shared" si="7"/>
        <v/>
      </c>
      <c r="H5460" s="5" t="str">
        <f t="shared" si="4"/>
        <v>A1: first image to display; B1: last image to display</v>
      </c>
      <c r="I5460" t="str">
        <f t="shared" si="1"/>
        <v/>
      </c>
      <c r="J5460" s="6">
        <f t="shared" si="6"/>
        <v>-6</v>
      </c>
      <c r="K5460" s="6">
        <f t="shared" si="5"/>
        <v>-6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-3b</v>
      </c>
      <c r="G5461" s="8" t="str">
        <f t="shared" si="7"/>
        <v/>
      </c>
      <c r="H5461" s="5" t="str">
        <f t="shared" si="4"/>
        <v>A1: first image to display; B1: last image to display</v>
      </c>
      <c r="I5461" t="str">
        <f t="shared" si="1"/>
        <v/>
      </c>
      <c r="J5461" s="6">
        <f t="shared" si="6"/>
        <v>-6</v>
      </c>
      <c r="K5461" s="6">
        <f t="shared" si="5"/>
        <v>-6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-3b</v>
      </c>
      <c r="G5462" s="8" t="str">
        <f t="shared" si="7"/>
        <v/>
      </c>
      <c r="H5462" s="5" t="str">
        <f t="shared" si="4"/>
        <v>A1: first image to display; B1: last image to display</v>
      </c>
      <c r="I5462" t="str">
        <f t="shared" si="1"/>
        <v/>
      </c>
      <c r="J5462" s="6">
        <f t="shared" si="6"/>
        <v>-6</v>
      </c>
      <c r="K5462" s="6">
        <f t="shared" si="5"/>
        <v>-6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-3b</v>
      </c>
      <c r="G5463" s="8" t="str">
        <f t="shared" si="7"/>
        <v/>
      </c>
      <c r="H5463" s="5" t="str">
        <f t="shared" si="4"/>
        <v>A1: first image to display; B1: last image to display</v>
      </c>
      <c r="I5463" t="str">
        <f t="shared" si="1"/>
        <v/>
      </c>
      <c r="J5463" s="6">
        <f t="shared" si="6"/>
        <v>-6</v>
      </c>
      <c r="K5463" s="6">
        <f t="shared" si="5"/>
        <v>-6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-3b</v>
      </c>
      <c r="G5464" s="8" t="str">
        <f t="shared" si="7"/>
        <v/>
      </c>
      <c r="H5464" s="5" t="str">
        <f t="shared" si="4"/>
        <v>A1: first image to display; B1: last image to display</v>
      </c>
      <c r="I5464" t="str">
        <f t="shared" si="1"/>
        <v/>
      </c>
      <c r="J5464" s="6">
        <f t="shared" si="6"/>
        <v>-6</v>
      </c>
      <c r="K5464" s="6">
        <f t="shared" si="5"/>
        <v>-6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-3b</v>
      </c>
      <c r="G5465" s="8" t="str">
        <f t="shared" si="7"/>
        <v/>
      </c>
      <c r="H5465" s="5" t="str">
        <f t="shared" si="4"/>
        <v>A1: first image to display; B1: last image to display</v>
      </c>
      <c r="I5465" t="str">
        <f t="shared" si="1"/>
        <v/>
      </c>
      <c r="J5465" s="6">
        <f t="shared" si="6"/>
        <v>-6</v>
      </c>
      <c r="K5465" s="6">
        <f t="shared" si="5"/>
        <v>-6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-3b</v>
      </c>
      <c r="G5466" s="8" t="str">
        <f t="shared" si="7"/>
        <v/>
      </c>
      <c r="H5466" s="5" t="str">
        <f t="shared" si="4"/>
        <v>A1: first image to display; B1: last image to display</v>
      </c>
      <c r="I5466" t="str">
        <f t="shared" si="1"/>
        <v/>
      </c>
      <c r="J5466" s="6">
        <f t="shared" si="6"/>
        <v>-6</v>
      </c>
      <c r="K5466" s="6">
        <f t="shared" si="5"/>
        <v>-6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-3b</v>
      </c>
      <c r="G5467" s="8" t="str">
        <f t="shared" si="7"/>
        <v/>
      </c>
      <c r="H5467" s="5" t="str">
        <f t="shared" si="4"/>
        <v>A1: first image to display; B1: last image to display</v>
      </c>
      <c r="I5467" t="str">
        <f t="shared" si="1"/>
        <v/>
      </c>
      <c r="J5467" s="6">
        <f t="shared" si="6"/>
        <v>-6</v>
      </c>
      <c r="K5467" s="6">
        <f t="shared" si="5"/>
        <v>-6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-3b</v>
      </c>
      <c r="G5468" s="8" t="str">
        <f t="shared" si="7"/>
        <v/>
      </c>
      <c r="H5468" s="5" t="str">
        <f t="shared" si="4"/>
        <v>A1: first image to display; B1: last image to display</v>
      </c>
      <c r="I5468" t="str">
        <f t="shared" si="1"/>
        <v/>
      </c>
      <c r="J5468" s="6">
        <f t="shared" si="6"/>
        <v>-6</v>
      </c>
      <c r="K5468" s="6">
        <f t="shared" si="5"/>
        <v>-6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-3b</v>
      </c>
      <c r="G5469" s="8" t="str">
        <f t="shared" si="7"/>
        <v/>
      </c>
      <c r="H5469" s="5" t="str">
        <f t="shared" si="4"/>
        <v>A1: first image to display; B1: last image to display</v>
      </c>
      <c r="I5469" t="str">
        <f t="shared" si="1"/>
        <v/>
      </c>
      <c r="J5469" s="6">
        <f t="shared" si="6"/>
        <v>-6</v>
      </c>
      <c r="K5469" s="6">
        <f t="shared" si="5"/>
        <v>-6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-3b</v>
      </c>
      <c r="G5470" s="8" t="str">
        <f t="shared" si="7"/>
        <v/>
      </c>
      <c r="H5470" s="5" t="str">
        <f t="shared" si="4"/>
        <v>A1: first image to display; B1: last image to display</v>
      </c>
      <c r="I5470" t="str">
        <f t="shared" si="1"/>
        <v/>
      </c>
      <c r="J5470" s="6">
        <f t="shared" si="6"/>
        <v>-6</v>
      </c>
      <c r="K5470" s="6">
        <f t="shared" si="5"/>
        <v>-6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-3b</v>
      </c>
      <c r="G5471" s="8" t="str">
        <f t="shared" si="7"/>
        <v/>
      </c>
      <c r="H5471" s="5" t="str">
        <f t="shared" si="4"/>
        <v>A1: first image to display; B1: last image to display</v>
      </c>
      <c r="I5471" t="str">
        <f t="shared" si="1"/>
        <v/>
      </c>
      <c r="J5471" s="6">
        <f t="shared" si="6"/>
        <v>-6</v>
      </c>
      <c r="K5471" s="6">
        <f t="shared" si="5"/>
        <v>-6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-3b</v>
      </c>
      <c r="G5472" s="8" t="str">
        <f t="shared" si="7"/>
        <v/>
      </c>
      <c r="H5472" s="5" t="str">
        <f t="shared" si="4"/>
        <v>A1: first image to display; B1: last image to display</v>
      </c>
      <c r="I5472" t="str">
        <f t="shared" si="1"/>
        <v/>
      </c>
      <c r="J5472" s="6">
        <f t="shared" si="6"/>
        <v>-6</v>
      </c>
      <c r="K5472" s="6">
        <f t="shared" si="5"/>
        <v>-6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-3b</v>
      </c>
      <c r="G5473" s="8" t="str">
        <f t="shared" si="7"/>
        <v/>
      </c>
      <c r="H5473" s="5" t="str">
        <f t="shared" si="4"/>
        <v>A1: first image to display; B1: last image to display</v>
      </c>
      <c r="I5473" t="str">
        <f t="shared" si="1"/>
        <v/>
      </c>
      <c r="J5473" s="6">
        <f t="shared" si="6"/>
        <v>-6</v>
      </c>
      <c r="K5473" s="6">
        <f t="shared" si="5"/>
        <v>-6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-3b</v>
      </c>
      <c r="G5474" s="8" t="str">
        <f t="shared" si="7"/>
        <v/>
      </c>
      <c r="H5474" s="5" t="str">
        <f t="shared" si="4"/>
        <v>A1: first image to display; B1: last image to display</v>
      </c>
      <c r="I5474" t="str">
        <f t="shared" si="1"/>
        <v/>
      </c>
      <c r="J5474" s="6">
        <f t="shared" si="6"/>
        <v>-6</v>
      </c>
      <c r="K5474" s="6">
        <f t="shared" si="5"/>
        <v>-6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-3b</v>
      </c>
      <c r="G5475" s="8" t="str">
        <f t="shared" si="7"/>
        <v/>
      </c>
      <c r="H5475" s="5" t="str">
        <f t="shared" si="4"/>
        <v>A1: first image to display; B1: last image to display</v>
      </c>
      <c r="I5475" t="str">
        <f t="shared" si="1"/>
        <v/>
      </c>
      <c r="J5475" s="6">
        <f t="shared" si="6"/>
        <v>-6</v>
      </c>
      <c r="K5475" s="6">
        <f t="shared" si="5"/>
        <v>-6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-3b</v>
      </c>
      <c r="G5476" s="8" t="str">
        <f t="shared" si="7"/>
        <v/>
      </c>
      <c r="H5476" s="5" t="str">
        <f t="shared" si="4"/>
        <v>A1: first image to display; B1: last image to display</v>
      </c>
      <c r="I5476" t="str">
        <f t="shared" si="1"/>
        <v/>
      </c>
      <c r="J5476" s="6">
        <f t="shared" si="6"/>
        <v>-6</v>
      </c>
      <c r="K5476" s="6">
        <f t="shared" si="5"/>
        <v>-6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-3b</v>
      </c>
      <c r="G5477" s="8" t="str">
        <f t="shared" si="7"/>
        <v/>
      </c>
      <c r="H5477" s="5" t="str">
        <f t="shared" si="4"/>
        <v>A1: first image to display; B1: last image to display</v>
      </c>
      <c r="I5477" t="str">
        <f t="shared" si="1"/>
        <v/>
      </c>
      <c r="J5477" s="6">
        <f t="shared" si="6"/>
        <v>-6</v>
      </c>
      <c r="K5477" s="6">
        <f t="shared" si="5"/>
        <v>-6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-3b</v>
      </c>
      <c r="G5478" s="8" t="str">
        <f t="shared" si="7"/>
        <v/>
      </c>
      <c r="H5478" s="5" t="str">
        <f t="shared" si="4"/>
        <v>A1: first image to display; B1: last image to display</v>
      </c>
      <c r="I5478" t="str">
        <f t="shared" si="1"/>
        <v/>
      </c>
      <c r="J5478" s="6">
        <f t="shared" si="6"/>
        <v>-6</v>
      </c>
      <c r="K5478" s="6">
        <f t="shared" si="5"/>
        <v>-6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-3b</v>
      </c>
      <c r="G5479" s="8" t="str">
        <f t="shared" si="7"/>
        <v/>
      </c>
      <c r="H5479" s="5" t="str">
        <f t="shared" si="4"/>
        <v>A1: first image to display; B1: last image to display</v>
      </c>
      <c r="I5479" t="str">
        <f t="shared" si="1"/>
        <v/>
      </c>
      <c r="J5479" s="6">
        <f t="shared" si="6"/>
        <v>-6</v>
      </c>
      <c r="K5479" s="6">
        <f t="shared" si="5"/>
        <v>-6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-3b</v>
      </c>
      <c r="G5480" s="8" t="str">
        <f t="shared" si="7"/>
        <v/>
      </c>
      <c r="H5480" s="5" t="str">
        <f t="shared" si="4"/>
        <v>A1: first image to display; B1: last image to display</v>
      </c>
      <c r="I5480" t="str">
        <f t="shared" si="1"/>
        <v/>
      </c>
      <c r="J5480" s="6">
        <f t="shared" si="6"/>
        <v>-6</v>
      </c>
      <c r="K5480" s="6">
        <f t="shared" si="5"/>
        <v>-6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-3b</v>
      </c>
      <c r="G5481" s="8" t="str">
        <f t="shared" si="7"/>
        <v/>
      </c>
      <c r="H5481" s="5" t="str">
        <f t="shared" si="4"/>
        <v>A1: first image to display; B1: last image to display</v>
      </c>
      <c r="I5481" t="str">
        <f t="shared" si="1"/>
        <v/>
      </c>
      <c r="J5481" s="6">
        <f t="shared" si="6"/>
        <v>-6</v>
      </c>
      <c r="K5481" s="6">
        <f t="shared" si="5"/>
        <v>-6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-3b</v>
      </c>
      <c r="G5482" s="8" t="str">
        <f t="shared" si="7"/>
        <v/>
      </c>
      <c r="H5482" s="5" t="str">
        <f t="shared" si="4"/>
        <v>A1: first image to display; B1: last image to display</v>
      </c>
      <c r="I5482" t="str">
        <f t="shared" si="1"/>
        <v/>
      </c>
      <c r="J5482" s="6">
        <f t="shared" si="6"/>
        <v>-6</v>
      </c>
      <c r="K5482" s="6">
        <f t="shared" si="5"/>
        <v>-6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-3b</v>
      </c>
      <c r="G5483" s="8" t="str">
        <f t="shared" si="7"/>
        <v/>
      </c>
      <c r="H5483" s="5" t="str">
        <f t="shared" si="4"/>
        <v>A1: first image to display; B1: last image to display</v>
      </c>
      <c r="I5483" t="str">
        <f t="shared" si="1"/>
        <v/>
      </c>
      <c r="J5483" s="6">
        <f t="shared" si="6"/>
        <v>-6</v>
      </c>
      <c r="K5483" s="6">
        <f t="shared" si="5"/>
        <v>-6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-3b</v>
      </c>
      <c r="G5484" s="8" t="str">
        <f t="shared" si="7"/>
        <v/>
      </c>
      <c r="H5484" s="5" t="str">
        <f t="shared" si="4"/>
        <v>A1: first image to display; B1: last image to display</v>
      </c>
      <c r="I5484" t="str">
        <f t="shared" si="1"/>
        <v/>
      </c>
      <c r="J5484" s="6">
        <f t="shared" si="6"/>
        <v>-6</v>
      </c>
      <c r="K5484" s="6">
        <f t="shared" si="5"/>
        <v>-6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-3b</v>
      </c>
      <c r="G5485" s="8" t="str">
        <f t="shared" si="7"/>
        <v/>
      </c>
      <c r="H5485" s="5" t="str">
        <f t="shared" si="4"/>
        <v>A1: first image to display; B1: last image to display</v>
      </c>
      <c r="I5485" t="str">
        <f t="shared" si="1"/>
        <v/>
      </c>
      <c r="J5485" s="6">
        <f t="shared" si="6"/>
        <v>-6</v>
      </c>
      <c r="K5485" s="6">
        <f t="shared" si="5"/>
        <v>-6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-3b</v>
      </c>
      <c r="G5486" s="8" t="str">
        <f t="shared" si="7"/>
        <v/>
      </c>
      <c r="H5486" s="5" t="str">
        <f t="shared" si="4"/>
        <v>A1: first image to display; B1: last image to display</v>
      </c>
      <c r="I5486" t="str">
        <f t="shared" si="1"/>
        <v/>
      </c>
      <c r="J5486" s="6">
        <f t="shared" si="6"/>
        <v>-6</v>
      </c>
      <c r="K5486" s="6">
        <f t="shared" si="5"/>
        <v>-6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-3b</v>
      </c>
      <c r="G5487" s="8" t="str">
        <f t="shared" si="7"/>
        <v/>
      </c>
      <c r="H5487" s="5" t="str">
        <f t="shared" si="4"/>
        <v>A1: first image to display; B1: last image to display</v>
      </c>
      <c r="I5487" t="str">
        <f t="shared" si="1"/>
        <v/>
      </c>
      <c r="J5487" s="6">
        <f t="shared" si="6"/>
        <v>-6</v>
      </c>
      <c r="K5487" s="6">
        <f t="shared" si="5"/>
        <v>-6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-3b</v>
      </c>
      <c r="G5488" s="8" t="str">
        <f t="shared" si="7"/>
        <v/>
      </c>
      <c r="H5488" s="5" t="str">
        <f t="shared" si="4"/>
        <v>A1: first image to display; B1: last image to display</v>
      </c>
      <c r="I5488" t="str">
        <f t="shared" si="1"/>
        <v/>
      </c>
      <c r="J5488" s="6">
        <f t="shared" si="6"/>
        <v>-6</v>
      </c>
      <c r="K5488" s="6">
        <f t="shared" si="5"/>
        <v>-6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-3b</v>
      </c>
      <c r="G5489" s="8" t="str">
        <f t="shared" si="7"/>
        <v/>
      </c>
      <c r="H5489" s="5" t="str">
        <f t="shared" si="4"/>
        <v>A1: first image to display; B1: last image to display</v>
      </c>
      <c r="I5489" t="str">
        <f t="shared" si="1"/>
        <v/>
      </c>
      <c r="J5489" s="6">
        <f t="shared" si="6"/>
        <v>-6</v>
      </c>
      <c r="K5489" s="6">
        <f t="shared" si="5"/>
        <v>-6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-3b</v>
      </c>
      <c r="G5490" s="8" t="str">
        <f t="shared" si="7"/>
        <v/>
      </c>
      <c r="H5490" s="5" t="str">
        <f t="shared" si="4"/>
        <v>A1: first image to display; B1: last image to display</v>
      </c>
      <c r="I5490" t="str">
        <f t="shared" si="1"/>
        <v/>
      </c>
      <c r="J5490" s="6">
        <f t="shared" si="6"/>
        <v>-6</v>
      </c>
      <c r="K5490" s="6">
        <f t="shared" si="5"/>
        <v>-6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-3b</v>
      </c>
      <c r="G5491" s="8" t="str">
        <f t="shared" si="7"/>
        <v/>
      </c>
      <c r="H5491" s="5" t="str">
        <f t="shared" si="4"/>
        <v>A1: first image to display; B1: last image to display</v>
      </c>
      <c r="I5491" t="str">
        <f t="shared" si="1"/>
        <v/>
      </c>
      <c r="J5491" s="6">
        <f t="shared" si="6"/>
        <v>-6</v>
      </c>
      <c r="K5491" s="6">
        <f t="shared" si="5"/>
        <v>-6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-3b</v>
      </c>
      <c r="G5492" s="8" t="str">
        <f t="shared" si="7"/>
        <v/>
      </c>
      <c r="H5492" s="5" t="str">
        <f t="shared" si="4"/>
        <v>A1: first image to display; B1: last image to display</v>
      </c>
      <c r="I5492" t="str">
        <f t="shared" si="1"/>
        <v/>
      </c>
      <c r="J5492" s="6">
        <f t="shared" si="6"/>
        <v>-6</v>
      </c>
      <c r="K5492" s="6">
        <f t="shared" si="5"/>
        <v>-6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-3b</v>
      </c>
      <c r="G5493" s="8" t="str">
        <f t="shared" si="7"/>
        <v/>
      </c>
      <c r="H5493" s="5" t="str">
        <f t="shared" si="4"/>
        <v>A1: first image to display; B1: last image to display</v>
      </c>
      <c r="I5493" t="str">
        <f t="shared" si="1"/>
        <v/>
      </c>
      <c r="J5493" s="6">
        <f t="shared" si="6"/>
        <v>-6</v>
      </c>
      <c r="K5493" s="6">
        <f t="shared" si="5"/>
        <v>-6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-3b</v>
      </c>
      <c r="G5494" s="8" t="str">
        <f t="shared" si="7"/>
        <v/>
      </c>
      <c r="H5494" s="5" t="str">
        <f t="shared" si="4"/>
        <v>A1: first image to display; B1: last image to display</v>
      </c>
      <c r="I5494" t="str">
        <f t="shared" si="1"/>
        <v/>
      </c>
      <c r="J5494" s="6">
        <f t="shared" si="6"/>
        <v>-6</v>
      </c>
      <c r="K5494" s="6">
        <f t="shared" si="5"/>
        <v>-6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-3b</v>
      </c>
      <c r="G5495" s="8" t="str">
        <f t="shared" si="7"/>
        <v/>
      </c>
      <c r="H5495" s="5" t="str">
        <f t="shared" si="4"/>
        <v>A1: first image to display; B1: last image to display</v>
      </c>
      <c r="I5495" t="str">
        <f t="shared" si="1"/>
        <v/>
      </c>
      <c r="J5495" s="6">
        <f t="shared" si="6"/>
        <v>-6</v>
      </c>
      <c r="K5495" s="6">
        <f t="shared" si="5"/>
        <v>-6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-3b</v>
      </c>
      <c r="G5496" s="8" t="str">
        <f t="shared" si="7"/>
        <v/>
      </c>
      <c r="H5496" s="5" t="str">
        <f t="shared" si="4"/>
        <v>A1: first image to display; B1: last image to display</v>
      </c>
      <c r="I5496" t="str">
        <f t="shared" si="1"/>
        <v/>
      </c>
      <c r="J5496" s="6">
        <f t="shared" si="6"/>
        <v>-6</v>
      </c>
      <c r="K5496" s="6">
        <f t="shared" si="5"/>
        <v>-6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-3b</v>
      </c>
      <c r="G5497" s="8" t="str">
        <f t="shared" si="7"/>
        <v/>
      </c>
      <c r="H5497" s="5" t="str">
        <f t="shared" si="4"/>
        <v>A1: first image to display; B1: last image to display</v>
      </c>
      <c r="I5497" t="str">
        <f t="shared" si="1"/>
        <v/>
      </c>
      <c r="J5497" s="6">
        <f t="shared" si="6"/>
        <v>-6</v>
      </c>
      <c r="K5497" s="6">
        <f t="shared" si="5"/>
        <v>-6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-3b</v>
      </c>
      <c r="G5498" s="8" t="str">
        <f t="shared" si="7"/>
        <v/>
      </c>
      <c r="H5498" s="5" t="str">
        <f t="shared" si="4"/>
        <v>A1: first image to display; B1: last image to display</v>
      </c>
      <c r="I5498" t="str">
        <f t="shared" si="1"/>
        <v/>
      </c>
      <c r="J5498" s="6">
        <f t="shared" si="6"/>
        <v>-6</v>
      </c>
      <c r="K5498" s="6">
        <f t="shared" si="5"/>
        <v>-6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-3b</v>
      </c>
      <c r="G5499" s="8" t="str">
        <f t="shared" si="7"/>
        <v/>
      </c>
      <c r="H5499" s="5" t="str">
        <f t="shared" si="4"/>
        <v>A1: first image to display; B1: last image to display</v>
      </c>
      <c r="I5499" t="str">
        <f t="shared" si="1"/>
        <v/>
      </c>
      <c r="J5499" s="6">
        <f t="shared" si="6"/>
        <v>-6</v>
      </c>
      <c r="K5499" s="6">
        <f t="shared" si="5"/>
        <v>-6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-3b</v>
      </c>
      <c r="G5500" s="8" t="str">
        <f t="shared" si="7"/>
        <v/>
      </c>
      <c r="H5500" s="5" t="str">
        <f t="shared" si="4"/>
        <v>A1: first image to display; B1: last image to display</v>
      </c>
      <c r="I5500" t="str">
        <f t="shared" si="1"/>
        <v/>
      </c>
      <c r="J5500" s="6">
        <f t="shared" si="6"/>
        <v>-6</v>
      </c>
      <c r="K5500" s="6">
        <f t="shared" si="5"/>
        <v>-6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-3b</v>
      </c>
      <c r="G5501" s="8" t="str">
        <f t="shared" si="7"/>
        <v/>
      </c>
      <c r="H5501" s="5" t="str">
        <f t="shared" si="4"/>
        <v>A1: first image to display; B1: last image to display</v>
      </c>
      <c r="I5501" t="str">
        <f t="shared" si="1"/>
        <v/>
      </c>
      <c r="J5501" s="6">
        <f t="shared" si="6"/>
        <v>-6</v>
      </c>
      <c r="K5501" s="6">
        <f t="shared" si="5"/>
        <v>-6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-3b</v>
      </c>
      <c r="G5502" s="8" t="str">
        <f t="shared" si="7"/>
        <v/>
      </c>
      <c r="H5502" s="5" t="str">
        <f t="shared" si="4"/>
        <v>A1: first image to display; B1: last image to display</v>
      </c>
      <c r="I5502" t="str">
        <f t="shared" si="1"/>
        <v/>
      </c>
      <c r="J5502" s="6">
        <f t="shared" si="6"/>
        <v>-6</v>
      </c>
      <c r="K5502" s="6">
        <f t="shared" si="5"/>
        <v>-6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-3b</v>
      </c>
      <c r="G5503" s="8" t="str">
        <f t="shared" si="7"/>
        <v/>
      </c>
      <c r="H5503" s="5" t="str">
        <f t="shared" si="4"/>
        <v>A1: first image to display; B1: last image to display</v>
      </c>
      <c r="I5503" t="str">
        <f t="shared" si="1"/>
        <v/>
      </c>
      <c r="J5503" s="6">
        <f t="shared" si="6"/>
        <v>-6</v>
      </c>
      <c r="K5503" s="6">
        <f t="shared" si="5"/>
        <v>-6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-3b</v>
      </c>
      <c r="G5504" s="8" t="str">
        <f t="shared" si="7"/>
        <v/>
      </c>
      <c r="H5504" s="5" t="str">
        <f t="shared" si="4"/>
        <v>A1: first image to display; B1: last image to display</v>
      </c>
      <c r="I5504" t="str">
        <f t="shared" si="1"/>
        <v/>
      </c>
      <c r="J5504" s="6">
        <f t="shared" si="6"/>
        <v>-6</v>
      </c>
      <c r="K5504" s="6">
        <f t="shared" si="5"/>
        <v>-6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-3b</v>
      </c>
      <c r="G5505" s="8" t="str">
        <f t="shared" si="7"/>
        <v/>
      </c>
      <c r="H5505" s="5" t="str">
        <f t="shared" si="4"/>
        <v>A1: first image to display; B1: last image to display</v>
      </c>
      <c r="I5505" t="str">
        <f t="shared" si="1"/>
        <v/>
      </c>
      <c r="J5505" s="6">
        <f t="shared" si="6"/>
        <v>-6</v>
      </c>
      <c r="K5505" s="6">
        <f t="shared" si="5"/>
        <v>-6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-3b</v>
      </c>
      <c r="G5506" s="8" t="str">
        <f t="shared" si="7"/>
        <v/>
      </c>
      <c r="H5506" s="5" t="str">
        <f t="shared" si="4"/>
        <v>A1: first image to display; B1: last image to display</v>
      </c>
      <c r="I5506" t="str">
        <f t="shared" si="1"/>
        <v/>
      </c>
      <c r="J5506" s="6">
        <f t="shared" si="6"/>
        <v>-6</v>
      </c>
      <c r="K5506" s="6">
        <f t="shared" si="5"/>
        <v>-6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-3b</v>
      </c>
      <c r="G5507" s="8" t="str">
        <f t="shared" si="7"/>
        <v/>
      </c>
      <c r="H5507" s="5" t="str">
        <f t="shared" si="4"/>
        <v>A1: first image to display; B1: last image to display</v>
      </c>
      <c r="I5507" t="str">
        <f t="shared" si="1"/>
        <v/>
      </c>
      <c r="J5507" s="6">
        <f t="shared" si="6"/>
        <v>-6</v>
      </c>
      <c r="K5507" s="6">
        <f t="shared" si="5"/>
        <v>-6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-3b</v>
      </c>
      <c r="G5508" s="8" t="str">
        <f t="shared" si="7"/>
        <v/>
      </c>
      <c r="H5508" s="5" t="str">
        <f t="shared" si="4"/>
        <v>A1: first image to display; B1: last image to display</v>
      </c>
      <c r="I5508" t="str">
        <f t="shared" si="1"/>
        <v/>
      </c>
      <c r="J5508" s="6">
        <f t="shared" si="6"/>
        <v>-6</v>
      </c>
      <c r="K5508" s="6">
        <f t="shared" si="5"/>
        <v>-6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-3b</v>
      </c>
      <c r="G5509" s="8" t="str">
        <f t="shared" si="7"/>
        <v/>
      </c>
      <c r="H5509" s="5" t="str">
        <f t="shared" si="4"/>
        <v>A1: first image to display; B1: last image to display</v>
      </c>
      <c r="I5509" t="str">
        <f t="shared" si="1"/>
        <v/>
      </c>
      <c r="J5509" s="6">
        <f t="shared" si="6"/>
        <v>-6</v>
      </c>
      <c r="K5509" s="6">
        <f t="shared" si="5"/>
        <v>-6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-3b</v>
      </c>
      <c r="G5510" s="8" t="str">
        <f t="shared" si="7"/>
        <v/>
      </c>
      <c r="H5510" s="5" t="str">
        <f t="shared" si="4"/>
        <v>A1: first image to display; B1: last image to display</v>
      </c>
      <c r="I5510" t="str">
        <f t="shared" si="1"/>
        <v/>
      </c>
      <c r="J5510" s="6">
        <f t="shared" si="6"/>
        <v>-6</v>
      </c>
      <c r="K5510" s="6">
        <f t="shared" si="5"/>
        <v>-6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-3b</v>
      </c>
      <c r="G5511" s="8" t="str">
        <f t="shared" si="7"/>
        <v/>
      </c>
      <c r="H5511" s="5" t="str">
        <f t="shared" si="4"/>
        <v>A1: first image to display; B1: last image to display</v>
      </c>
      <c r="I5511" t="str">
        <f t="shared" si="1"/>
        <v/>
      </c>
      <c r="J5511" s="6">
        <f t="shared" si="6"/>
        <v>-6</v>
      </c>
      <c r="K5511" s="6">
        <f t="shared" si="5"/>
        <v>-6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-3b</v>
      </c>
      <c r="G5512" s="8" t="str">
        <f t="shared" si="7"/>
        <v/>
      </c>
      <c r="H5512" s="5" t="str">
        <f t="shared" si="4"/>
        <v>A1: first image to display; B1: last image to display</v>
      </c>
      <c r="I5512" t="str">
        <f t="shared" si="1"/>
        <v/>
      </c>
      <c r="J5512" s="6">
        <f t="shared" si="6"/>
        <v>-6</v>
      </c>
      <c r="K5512" s="6">
        <f t="shared" si="5"/>
        <v>-6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-3b</v>
      </c>
      <c r="G5513" s="8" t="str">
        <f t="shared" si="7"/>
        <v/>
      </c>
      <c r="H5513" s="5" t="str">
        <f t="shared" si="4"/>
        <v>A1: first image to display; B1: last image to display</v>
      </c>
      <c r="I5513" t="str">
        <f t="shared" si="1"/>
        <v/>
      </c>
      <c r="J5513" s="6">
        <f t="shared" si="6"/>
        <v>-6</v>
      </c>
      <c r="K5513" s="6">
        <f t="shared" si="5"/>
        <v>-6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-3b</v>
      </c>
      <c r="G5514" s="8" t="str">
        <f t="shared" si="7"/>
        <v/>
      </c>
      <c r="H5514" s="5" t="str">
        <f t="shared" si="4"/>
        <v>A1: first image to display; B1: last image to display</v>
      </c>
      <c r="I5514" t="str">
        <f t="shared" si="1"/>
        <v/>
      </c>
      <c r="J5514" s="6">
        <f t="shared" si="6"/>
        <v>-6</v>
      </c>
      <c r="K5514" s="6">
        <f t="shared" si="5"/>
        <v>-6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-3b</v>
      </c>
      <c r="G5515" s="8" t="str">
        <f t="shared" si="7"/>
        <v/>
      </c>
      <c r="H5515" s="5" t="str">
        <f t="shared" si="4"/>
        <v>A1: first image to display; B1: last image to display</v>
      </c>
      <c r="I5515" t="str">
        <f t="shared" si="1"/>
        <v/>
      </c>
      <c r="J5515" s="6">
        <f t="shared" si="6"/>
        <v>-6</v>
      </c>
      <c r="K5515" s="6">
        <f t="shared" si="5"/>
        <v>-6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-3b</v>
      </c>
      <c r="G5516" s="8" t="str">
        <f t="shared" si="7"/>
        <v/>
      </c>
      <c r="H5516" s="5" t="str">
        <f t="shared" si="4"/>
        <v>A1: first image to display; B1: last image to display</v>
      </c>
      <c r="I5516" t="str">
        <f t="shared" si="1"/>
        <v/>
      </c>
      <c r="J5516" s="6">
        <f t="shared" si="6"/>
        <v>-6</v>
      </c>
      <c r="K5516" s="6">
        <f t="shared" si="5"/>
        <v>-6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-3b</v>
      </c>
      <c r="G5517" s="8" t="str">
        <f t="shared" si="7"/>
        <v/>
      </c>
      <c r="H5517" s="5" t="str">
        <f t="shared" si="4"/>
        <v>A1: first image to display; B1: last image to display</v>
      </c>
      <c r="I5517" t="str">
        <f t="shared" si="1"/>
        <v/>
      </c>
      <c r="J5517" s="6">
        <f t="shared" si="6"/>
        <v>-6</v>
      </c>
      <c r="K5517" s="6">
        <f t="shared" si="5"/>
        <v>-6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-3b</v>
      </c>
      <c r="G5518" s="8" t="str">
        <f t="shared" si="7"/>
        <v/>
      </c>
      <c r="H5518" s="5" t="str">
        <f t="shared" si="4"/>
        <v>A1: first image to display; B1: last image to display</v>
      </c>
      <c r="I5518" t="str">
        <f t="shared" si="1"/>
        <v/>
      </c>
      <c r="J5518" s="6">
        <f t="shared" si="6"/>
        <v>-6</v>
      </c>
      <c r="K5518" s="6">
        <f t="shared" si="5"/>
        <v>-6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-3b</v>
      </c>
      <c r="G5519" s="8" t="str">
        <f t="shared" si="7"/>
        <v/>
      </c>
      <c r="H5519" s="5" t="str">
        <f t="shared" si="4"/>
        <v>A1: first image to display; B1: last image to display</v>
      </c>
      <c r="I5519" t="str">
        <f t="shared" si="1"/>
        <v/>
      </c>
      <c r="J5519" s="6">
        <f t="shared" si="6"/>
        <v>-6</v>
      </c>
      <c r="K5519" s="6">
        <f t="shared" si="5"/>
        <v>-6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-3b</v>
      </c>
      <c r="G5520" s="8" t="str">
        <f t="shared" si="7"/>
        <v/>
      </c>
      <c r="H5520" s="5" t="str">
        <f t="shared" si="4"/>
        <v>A1: first image to display; B1: last image to display</v>
      </c>
      <c r="I5520" t="str">
        <f t="shared" si="1"/>
        <v/>
      </c>
      <c r="J5520" s="6">
        <f t="shared" si="6"/>
        <v>-6</v>
      </c>
      <c r="K5520" s="6">
        <f t="shared" si="5"/>
        <v>-6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-3b</v>
      </c>
      <c r="G5521" s="8" t="str">
        <f t="shared" si="7"/>
        <v/>
      </c>
      <c r="H5521" s="5" t="str">
        <f t="shared" si="4"/>
        <v>A1: first image to display; B1: last image to display</v>
      </c>
      <c r="I5521" t="str">
        <f t="shared" si="1"/>
        <v/>
      </c>
      <c r="J5521" s="6">
        <f t="shared" si="6"/>
        <v>-6</v>
      </c>
      <c r="K5521" s="6">
        <f t="shared" si="5"/>
        <v>-6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-3b</v>
      </c>
      <c r="G5522" s="8" t="str">
        <f t="shared" si="7"/>
        <v/>
      </c>
      <c r="H5522" s="5" t="str">
        <f t="shared" si="4"/>
        <v>A1: first image to display; B1: last image to display</v>
      </c>
      <c r="I5522" t="str">
        <f t="shared" si="1"/>
        <v/>
      </c>
      <c r="J5522" s="6">
        <f t="shared" si="6"/>
        <v>-6</v>
      </c>
      <c r="K5522" s="6">
        <f t="shared" si="5"/>
        <v>-6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-3b</v>
      </c>
      <c r="G5523" s="8" t="str">
        <f t="shared" si="7"/>
        <v/>
      </c>
      <c r="H5523" s="5" t="str">
        <f t="shared" si="4"/>
        <v>A1: first image to display; B1: last image to display</v>
      </c>
      <c r="I5523" t="str">
        <f t="shared" si="1"/>
        <v/>
      </c>
      <c r="J5523" s="6">
        <f t="shared" si="6"/>
        <v>-6</v>
      </c>
      <c r="K5523" s="6">
        <f t="shared" si="5"/>
        <v>-6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-3b</v>
      </c>
      <c r="G5524" s="8" t="str">
        <f t="shared" si="7"/>
        <v/>
      </c>
      <c r="H5524" s="5" t="str">
        <f t="shared" si="4"/>
        <v>A1: first image to display; B1: last image to display</v>
      </c>
      <c r="I5524" t="str">
        <f t="shared" si="1"/>
        <v/>
      </c>
      <c r="J5524" s="6">
        <f t="shared" si="6"/>
        <v>-6</v>
      </c>
      <c r="K5524" s="6">
        <f t="shared" si="5"/>
        <v>-6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-3b</v>
      </c>
      <c r="G5525" s="8" t="str">
        <f t="shared" si="7"/>
        <v/>
      </c>
      <c r="H5525" s="5" t="str">
        <f t="shared" si="4"/>
        <v>A1: first image to display; B1: last image to display</v>
      </c>
      <c r="I5525" t="str">
        <f t="shared" si="1"/>
        <v/>
      </c>
      <c r="J5525" s="6">
        <f t="shared" si="6"/>
        <v>-6</v>
      </c>
      <c r="K5525" s="6">
        <f t="shared" si="5"/>
        <v>-6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-3b</v>
      </c>
      <c r="G5526" s="8" t="str">
        <f t="shared" si="7"/>
        <v/>
      </c>
      <c r="H5526" s="5" t="str">
        <f t="shared" si="4"/>
        <v>A1: first image to display; B1: last image to display</v>
      </c>
      <c r="I5526" t="str">
        <f t="shared" si="1"/>
        <v/>
      </c>
      <c r="J5526" s="6">
        <f t="shared" si="6"/>
        <v>-6</v>
      </c>
      <c r="K5526" s="6">
        <f t="shared" si="5"/>
        <v>-6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-3b</v>
      </c>
      <c r="G5527" s="8" t="str">
        <f t="shared" si="7"/>
        <v/>
      </c>
      <c r="H5527" s="5" t="str">
        <f t="shared" si="4"/>
        <v>A1: first image to display; B1: last image to display</v>
      </c>
      <c r="I5527" t="str">
        <f t="shared" si="1"/>
        <v/>
      </c>
      <c r="J5527" s="6">
        <f t="shared" si="6"/>
        <v>-6</v>
      </c>
      <c r="K5527" s="6">
        <f t="shared" si="5"/>
        <v>-6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-3b</v>
      </c>
      <c r="G5528" s="8" t="str">
        <f t="shared" si="7"/>
        <v/>
      </c>
      <c r="H5528" s="5" t="str">
        <f t="shared" si="4"/>
        <v>A1: first image to display; B1: last image to display</v>
      </c>
      <c r="I5528" t="str">
        <f t="shared" si="1"/>
        <v/>
      </c>
      <c r="J5528" s="6">
        <f t="shared" si="6"/>
        <v>-6</v>
      </c>
      <c r="K5528" s="6">
        <f t="shared" si="5"/>
        <v>-6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-3b</v>
      </c>
      <c r="G5529" s="8" t="str">
        <f t="shared" si="7"/>
        <v/>
      </c>
      <c r="H5529" s="5" t="str">
        <f t="shared" si="4"/>
        <v>A1: first image to display; B1: last image to display</v>
      </c>
      <c r="I5529" t="str">
        <f t="shared" si="1"/>
        <v/>
      </c>
      <c r="J5529" s="6">
        <f t="shared" si="6"/>
        <v>-6</v>
      </c>
      <c r="K5529" s="6">
        <f t="shared" si="5"/>
        <v>-6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-3b</v>
      </c>
      <c r="G5530" s="8" t="str">
        <f t="shared" si="7"/>
        <v/>
      </c>
      <c r="H5530" s="5" t="str">
        <f t="shared" si="4"/>
        <v>A1: first image to display; B1: last image to display</v>
      </c>
      <c r="I5530" t="str">
        <f t="shared" si="1"/>
        <v/>
      </c>
      <c r="J5530" s="6">
        <f t="shared" si="6"/>
        <v>-6</v>
      </c>
      <c r="K5530" s="6">
        <f t="shared" si="5"/>
        <v>-6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-3b</v>
      </c>
      <c r="G5531" s="8" t="str">
        <f t="shared" si="7"/>
        <v/>
      </c>
      <c r="H5531" s="5" t="str">
        <f t="shared" si="4"/>
        <v>A1: first image to display; B1: last image to display</v>
      </c>
      <c r="I5531" t="str">
        <f t="shared" si="1"/>
        <v/>
      </c>
      <c r="J5531" s="6">
        <f t="shared" si="6"/>
        <v>-6</v>
      </c>
      <c r="K5531" s="6">
        <f t="shared" si="5"/>
        <v>-6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-3b</v>
      </c>
      <c r="G5532" s="8" t="str">
        <f t="shared" si="7"/>
        <v/>
      </c>
      <c r="H5532" s="5" t="str">
        <f t="shared" si="4"/>
        <v>A1: first image to display; B1: last image to display</v>
      </c>
      <c r="I5532" t="str">
        <f t="shared" si="1"/>
        <v/>
      </c>
      <c r="J5532" s="6">
        <f t="shared" si="6"/>
        <v>-6</v>
      </c>
      <c r="K5532" s="6">
        <f t="shared" si="5"/>
        <v>-6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-3b</v>
      </c>
      <c r="G5533" s="8" t="str">
        <f t="shared" si="7"/>
        <v/>
      </c>
      <c r="H5533" s="5" t="str">
        <f t="shared" si="4"/>
        <v>A1: first image to display; B1: last image to display</v>
      </c>
      <c r="I5533" t="str">
        <f t="shared" si="1"/>
        <v/>
      </c>
      <c r="J5533" s="6">
        <f t="shared" si="6"/>
        <v>-6</v>
      </c>
      <c r="K5533" s="6">
        <f t="shared" si="5"/>
        <v>-6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-3b</v>
      </c>
      <c r="G5534" s="8" t="str">
        <f t="shared" si="7"/>
        <v/>
      </c>
      <c r="H5534" s="5" t="str">
        <f t="shared" si="4"/>
        <v>A1: first image to display; B1: last image to display</v>
      </c>
      <c r="I5534" t="str">
        <f t="shared" si="1"/>
        <v/>
      </c>
      <c r="J5534" s="6">
        <f t="shared" si="6"/>
        <v>-6</v>
      </c>
      <c r="K5534" s="6">
        <f t="shared" si="5"/>
        <v>-6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-3b</v>
      </c>
      <c r="G5535" s="8" t="str">
        <f t="shared" si="7"/>
        <v/>
      </c>
      <c r="H5535" s="5" t="str">
        <f t="shared" si="4"/>
        <v>A1: first image to display; B1: last image to display</v>
      </c>
      <c r="I5535" t="str">
        <f t="shared" si="1"/>
        <v/>
      </c>
      <c r="J5535" s="6">
        <f t="shared" si="6"/>
        <v>-6</v>
      </c>
      <c r="K5535" s="6">
        <f t="shared" si="5"/>
        <v>-6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-3b</v>
      </c>
      <c r="G5536" s="8" t="str">
        <f t="shared" si="7"/>
        <v/>
      </c>
      <c r="H5536" s="5" t="str">
        <f t="shared" si="4"/>
        <v>A1: first image to display; B1: last image to display</v>
      </c>
      <c r="I5536" t="str">
        <f t="shared" si="1"/>
        <v/>
      </c>
      <c r="J5536" s="6">
        <f t="shared" si="6"/>
        <v>-6</v>
      </c>
      <c r="K5536" s="6">
        <f t="shared" si="5"/>
        <v>-6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-3b</v>
      </c>
      <c r="G5537" s="8" t="str">
        <f t="shared" si="7"/>
        <v/>
      </c>
      <c r="H5537" s="5" t="str">
        <f t="shared" si="4"/>
        <v>A1: first image to display; B1: last image to display</v>
      </c>
      <c r="I5537" t="str">
        <f t="shared" si="1"/>
        <v/>
      </c>
      <c r="J5537" s="6">
        <f t="shared" si="6"/>
        <v>-6</v>
      </c>
      <c r="K5537" s="6">
        <f t="shared" si="5"/>
        <v>-6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-3b</v>
      </c>
      <c r="G5538" s="8" t="str">
        <f t="shared" si="7"/>
        <v/>
      </c>
      <c r="H5538" s="5" t="str">
        <f t="shared" si="4"/>
        <v>A1: first image to display; B1: last image to display</v>
      </c>
      <c r="I5538" t="str">
        <f t="shared" si="1"/>
        <v/>
      </c>
      <c r="J5538" s="6">
        <f t="shared" si="6"/>
        <v>-6</v>
      </c>
      <c r="K5538" s="6">
        <f t="shared" si="5"/>
        <v>-6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-3b</v>
      </c>
      <c r="G5539" s="8" t="str">
        <f t="shared" si="7"/>
        <v/>
      </c>
      <c r="H5539" s="5" t="str">
        <f t="shared" si="4"/>
        <v>A1: first image to display; B1: last image to display</v>
      </c>
      <c r="I5539" t="str">
        <f t="shared" si="1"/>
        <v/>
      </c>
      <c r="J5539" s="6">
        <f t="shared" si="6"/>
        <v>-6</v>
      </c>
      <c r="K5539" s="6">
        <f t="shared" si="5"/>
        <v>-6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-3b</v>
      </c>
      <c r="G5540" s="8" t="str">
        <f t="shared" si="7"/>
        <v/>
      </c>
      <c r="H5540" s="5" t="str">
        <f t="shared" si="4"/>
        <v>A1: first image to display; B1: last image to display</v>
      </c>
      <c r="I5540" t="str">
        <f t="shared" si="1"/>
        <v/>
      </c>
      <c r="J5540" s="6">
        <f t="shared" si="6"/>
        <v>-6</v>
      </c>
      <c r="K5540" s="6">
        <f t="shared" si="5"/>
        <v>-6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-3b</v>
      </c>
      <c r="G5541" s="8" t="str">
        <f t="shared" si="7"/>
        <v/>
      </c>
      <c r="H5541" s="5" t="str">
        <f t="shared" si="4"/>
        <v>A1: first image to display; B1: last image to display</v>
      </c>
      <c r="I5541" t="str">
        <f t="shared" si="1"/>
        <v/>
      </c>
      <c r="J5541" s="6">
        <f t="shared" si="6"/>
        <v>-6</v>
      </c>
      <c r="K5541" s="6">
        <f t="shared" si="5"/>
        <v>-6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-3b</v>
      </c>
      <c r="G5542" s="8" t="str">
        <f t="shared" si="7"/>
        <v/>
      </c>
      <c r="H5542" s="5" t="str">
        <f t="shared" si="4"/>
        <v>A1: first image to display; B1: last image to display</v>
      </c>
      <c r="I5542" t="str">
        <f t="shared" si="1"/>
        <v/>
      </c>
      <c r="J5542" s="6">
        <f t="shared" si="6"/>
        <v>-6</v>
      </c>
      <c r="K5542" s="6">
        <f t="shared" si="5"/>
        <v>-6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-3b</v>
      </c>
      <c r="G5543" s="8" t="str">
        <f t="shared" si="7"/>
        <v/>
      </c>
      <c r="H5543" s="5" t="str">
        <f t="shared" si="4"/>
        <v>A1: first image to display; B1: last image to display</v>
      </c>
      <c r="I5543" t="str">
        <f t="shared" si="1"/>
        <v/>
      </c>
      <c r="J5543" s="6">
        <f t="shared" si="6"/>
        <v>-6</v>
      </c>
      <c r="K5543" s="6">
        <f t="shared" si="5"/>
        <v>-6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-3b</v>
      </c>
      <c r="G5544" s="8" t="str">
        <f t="shared" si="7"/>
        <v/>
      </c>
      <c r="H5544" s="5" t="str">
        <f t="shared" si="4"/>
        <v>A1: first image to display; B1: last image to display</v>
      </c>
      <c r="I5544" t="str">
        <f t="shared" si="1"/>
        <v/>
      </c>
      <c r="J5544" s="6">
        <f t="shared" si="6"/>
        <v>-6</v>
      </c>
      <c r="K5544" s="6">
        <f t="shared" si="5"/>
        <v>-6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-3b</v>
      </c>
      <c r="G5545" s="8" t="str">
        <f t="shared" si="7"/>
        <v/>
      </c>
      <c r="H5545" s="5" t="str">
        <f t="shared" si="4"/>
        <v>A1: first image to display; B1: last image to display</v>
      </c>
      <c r="I5545" t="str">
        <f t="shared" si="1"/>
        <v/>
      </c>
      <c r="J5545" s="6">
        <f t="shared" si="6"/>
        <v>-6</v>
      </c>
      <c r="K5545" s="6">
        <f t="shared" si="5"/>
        <v>-6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-3b</v>
      </c>
      <c r="G5546" s="8" t="str">
        <f t="shared" si="7"/>
        <v/>
      </c>
      <c r="H5546" s="5" t="str">
        <f t="shared" si="4"/>
        <v>A1: first image to display; B1: last image to display</v>
      </c>
      <c r="I5546" t="str">
        <f t="shared" si="1"/>
        <v/>
      </c>
      <c r="J5546" s="6">
        <f t="shared" si="6"/>
        <v>-6</v>
      </c>
      <c r="K5546" s="6">
        <f t="shared" si="5"/>
        <v>-6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-3b</v>
      </c>
      <c r="G5547" s="8" t="str">
        <f t="shared" si="7"/>
        <v/>
      </c>
      <c r="H5547" s="5" t="str">
        <f t="shared" si="4"/>
        <v>A1: first image to display; B1: last image to display</v>
      </c>
      <c r="I5547" t="str">
        <f t="shared" si="1"/>
        <v/>
      </c>
      <c r="J5547" s="6">
        <f t="shared" si="6"/>
        <v>-6</v>
      </c>
      <c r="K5547" s="6">
        <f t="shared" si="5"/>
        <v>-6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-3b</v>
      </c>
      <c r="G5548" s="8" t="str">
        <f t="shared" si="7"/>
        <v/>
      </c>
      <c r="H5548" s="5" t="str">
        <f t="shared" si="4"/>
        <v>A1: first image to display; B1: last image to display</v>
      </c>
      <c r="I5548" t="str">
        <f t="shared" si="1"/>
        <v/>
      </c>
      <c r="J5548" s="6">
        <f t="shared" si="6"/>
        <v>-6</v>
      </c>
      <c r="K5548" s="6">
        <f t="shared" si="5"/>
        <v>-6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-3b</v>
      </c>
      <c r="G5549" s="8" t="str">
        <f t="shared" si="7"/>
        <v/>
      </c>
      <c r="H5549" s="5" t="str">
        <f t="shared" si="4"/>
        <v>A1: first image to display; B1: last image to display</v>
      </c>
      <c r="I5549" t="str">
        <f t="shared" si="1"/>
        <v/>
      </c>
      <c r="J5549" s="6">
        <f t="shared" si="6"/>
        <v>-6</v>
      </c>
      <c r="K5549" s="6">
        <f t="shared" si="5"/>
        <v>-6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-3b</v>
      </c>
      <c r="G5550" s="8" t="str">
        <f t="shared" si="7"/>
        <v/>
      </c>
      <c r="H5550" s="5" t="str">
        <f t="shared" si="4"/>
        <v>A1: first image to display; B1: last image to display</v>
      </c>
      <c r="I5550" t="str">
        <f t="shared" si="1"/>
        <v/>
      </c>
      <c r="J5550" s="6">
        <f t="shared" si="6"/>
        <v>-6</v>
      </c>
      <c r="K5550" s="6">
        <f t="shared" si="5"/>
        <v>-6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-3b</v>
      </c>
      <c r="G5551" s="8" t="str">
        <f t="shared" si="7"/>
        <v/>
      </c>
      <c r="H5551" s="5" t="str">
        <f t="shared" si="4"/>
        <v>A1: first image to display; B1: last image to display</v>
      </c>
      <c r="I5551" t="str">
        <f t="shared" si="1"/>
        <v/>
      </c>
      <c r="J5551" s="6">
        <f t="shared" si="6"/>
        <v>-6</v>
      </c>
      <c r="K5551" s="6">
        <f t="shared" si="5"/>
        <v>-6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-3b</v>
      </c>
      <c r="G5552" s="8" t="str">
        <f t="shared" si="7"/>
        <v/>
      </c>
      <c r="H5552" s="5" t="str">
        <f t="shared" si="4"/>
        <v>A1: first image to display; B1: last image to display</v>
      </c>
      <c r="I5552" t="str">
        <f t="shared" si="1"/>
        <v/>
      </c>
      <c r="J5552" s="6">
        <f t="shared" si="6"/>
        <v>-6</v>
      </c>
      <c r="K5552" s="6">
        <f t="shared" si="5"/>
        <v>-6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-3b</v>
      </c>
      <c r="G5553" s="8" t="str">
        <f t="shared" si="7"/>
        <v/>
      </c>
      <c r="H5553" s="5" t="str">
        <f t="shared" si="4"/>
        <v>A1: first image to display; B1: last image to display</v>
      </c>
      <c r="I5553" t="str">
        <f t="shared" si="1"/>
        <v/>
      </c>
      <c r="J5553" s="6">
        <f t="shared" si="6"/>
        <v>-6</v>
      </c>
      <c r="K5553" s="6">
        <f t="shared" si="5"/>
        <v>-6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-3b</v>
      </c>
      <c r="G5554" s="8" t="str">
        <f t="shared" si="7"/>
        <v/>
      </c>
      <c r="H5554" s="5" t="str">
        <f t="shared" si="4"/>
        <v>A1: first image to display; B1: last image to display</v>
      </c>
      <c r="I5554" t="str">
        <f t="shared" si="1"/>
        <v/>
      </c>
      <c r="J5554" s="6">
        <f t="shared" si="6"/>
        <v>-6</v>
      </c>
      <c r="K5554" s="6">
        <f t="shared" si="5"/>
        <v>-6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-3b</v>
      </c>
      <c r="G5555" s="8" t="str">
        <f t="shared" si="7"/>
        <v/>
      </c>
      <c r="H5555" s="5" t="str">
        <f t="shared" si="4"/>
        <v>A1: first image to display; B1: last image to display</v>
      </c>
      <c r="I5555" t="str">
        <f t="shared" si="1"/>
        <v/>
      </c>
      <c r="J5555" s="6">
        <f t="shared" si="6"/>
        <v>-6</v>
      </c>
      <c r="K5555" s="6">
        <f t="shared" si="5"/>
        <v>-6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-3b</v>
      </c>
      <c r="G5556" s="8" t="str">
        <f t="shared" si="7"/>
        <v/>
      </c>
      <c r="H5556" s="5" t="str">
        <f t="shared" si="4"/>
        <v>A1: first image to display; B1: last image to display</v>
      </c>
      <c r="I5556" t="str">
        <f t="shared" si="1"/>
        <v/>
      </c>
      <c r="J5556" s="6">
        <f t="shared" si="6"/>
        <v>-6</v>
      </c>
      <c r="K5556" s="6">
        <f t="shared" si="5"/>
        <v>-6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-3b</v>
      </c>
      <c r="G5557" s="8" t="str">
        <f t="shared" si="7"/>
        <v/>
      </c>
      <c r="H5557" s="5" t="str">
        <f t="shared" si="4"/>
        <v>A1: first image to display; B1: last image to display</v>
      </c>
      <c r="I5557" t="str">
        <f t="shared" si="1"/>
        <v/>
      </c>
      <c r="J5557" s="6">
        <f t="shared" si="6"/>
        <v>-6</v>
      </c>
      <c r="K5557" s="6">
        <f t="shared" si="5"/>
        <v>-6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-3b</v>
      </c>
      <c r="G5558" s="8" t="str">
        <f t="shared" si="7"/>
        <v/>
      </c>
      <c r="H5558" s="5" t="str">
        <f t="shared" si="4"/>
        <v>A1: first image to display; B1: last image to display</v>
      </c>
      <c r="I5558" t="str">
        <f t="shared" si="1"/>
        <v/>
      </c>
      <c r="J5558" s="6">
        <f t="shared" si="6"/>
        <v>-6</v>
      </c>
      <c r="K5558" s="6">
        <f t="shared" si="5"/>
        <v>-6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-3b</v>
      </c>
      <c r="G5559" s="8" t="str">
        <f t="shared" si="7"/>
        <v/>
      </c>
      <c r="H5559" s="5" t="str">
        <f t="shared" si="4"/>
        <v>A1: first image to display; B1: last image to display</v>
      </c>
      <c r="I5559" t="str">
        <f t="shared" si="1"/>
        <v/>
      </c>
      <c r="J5559" s="6">
        <f t="shared" si="6"/>
        <v>-6</v>
      </c>
      <c r="K5559" s="6">
        <f t="shared" si="5"/>
        <v>-6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-3b</v>
      </c>
      <c r="G5560" s="8" t="str">
        <f t="shared" si="7"/>
        <v/>
      </c>
      <c r="H5560" s="5" t="str">
        <f t="shared" si="4"/>
        <v>A1: first image to display; B1: last image to display</v>
      </c>
      <c r="I5560" t="str">
        <f t="shared" si="1"/>
        <v/>
      </c>
      <c r="J5560" s="6">
        <f t="shared" si="6"/>
        <v>-6</v>
      </c>
      <c r="K5560" s="6">
        <f t="shared" si="5"/>
        <v>-6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-3b</v>
      </c>
      <c r="G5561" s="8" t="str">
        <f t="shared" si="7"/>
        <v/>
      </c>
      <c r="H5561" s="5" t="str">
        <f t="shared" si="4"/>
        <v>A1: first image to display; B1: last image to display</v>
      </c>
      <c r="I5561" t="str">
        <f t="shared" si="1"/>
        <v/>
      </c>
      <c r="J5561" s="6">
        <f t="shared" si="6"/>
        <v>-6</v>
      </c>
      <c r="K5561" s="6">
        <f t="shared" si="5"/>
        <v>-6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-3b</v>
      </c>
      <c r="G5562" s="8" t="str">
        <f t="shared" si="7"/>
        <v/>
      </c>
      <c r="H5562" s="5" t="str">
        <f t="shared" si="4"/>
        <v>A1: first image to display; B1: last image to display</v>
      </c>
      <c r="I5562" t="str">
        <f t="shared" si="1"/>
        <v/>
      </c>
      <c r="J5562" s="6">
        <f t="shared" si="6"/>
        <v>-6</v>
      </c>
      <c r="K5562" s="6">
        <f t="shared" si="5"/>
        <v>-6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-3b</v>
      </c>
      <c r="G5563" s="8" t="str">
        <f t="shared" si="7"/>
        <v/>
      </c>
      <c r="H5563" s="5" t="str">
        <f t="shared" si="4"/>
        <v>A1: first image to display; B1: last image to display</v>
      </c>
      <c r="I5563" t="str">
        <f t="shared" si="1"/>
        <v/>
      </c>
      <c r="J5563" s="6">
        <f t="shared" si="6"/>
        <v>-6</v>
      </c>
      <c r="K5563" s="6">
        <f t="shared" si="5"/>
        <v>-6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-3b</v>
      </c>
      <c r="G5564" s="8" t="str">
        <f t="shared" si="7"/>
        <v/>
      </c>
      <c r="H5564" s="5" t="str">
        <f t="shared" si="4"/>
        <v>A1: first image to display; B1: last image to display</v>
      </c>
      <c r="I5564" t="str">
        <f t="shared" si="1"/>
        <v/>
      </c>
      <c r="J5564" s="6">
        <f t="shared" si="6"/>
        <v>-6</v>
      </c>
      <c r="K5564" s="6">
        <f t="shared" si="5"/>
        <v>-6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-3b</v>
      </c>
      <c r="G5565" s="8" t="str">
        <f t="shared" si="7"/>
        <v/>
      </c>
      <c r="H5565" s="5" t="str">
        <f t="shared" si="4"/>
        <v>A1: first image to display; B1: last image to display</v>
      </c>
      <c r="I5565" t="str">
        <f t="shared" si="1"/>
        <v/>
      </c>
      <c r="J5565" s="6">
        <f t="shared" si="6"/>
        <v>-6</v>
      </c>
      <c r="K5565" s="6">
        <f t="shared" si="5"/>
        <v>-6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-3b</v>
      </c>
      <c r="G5566" s="8" t="str">
        <f t="shared" si="7"/>
        <v/>
      </c>
      <c r="H5566" s="5" t="str">
        <f t="shared" si="4"/>
        <v>A1: first image to display; B1: last image to display</v>
      </c>
      <c r="I5566" t="str">
        <f t="shared" si="1"/>
        <v/>
      </c>
      <c r="J5566" s="6">
        <f t="shared" si="6"/>
        <v>-6</v>
      </c>
      <c r="K5566" s="6">
        <f t="shared" si="5"/>
        <v>-6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-3b</v>
      </c>
      <c r="G5567" s="8" t="str">
        <f t="shared" si="7"/>
        <v/>
      </c>
      <c r="H5567" s="5" t="str">
        <f t="shared" si="4"/>
        <v>A1: first image to display; B1: last image to display</v>
      </c>
      <c r="I5567" t="str">
        <f t="shared" si="1"/>
        <v/>
      </c>
      <c r="J5567" s="6">
        <f t="shared" si="6"/>
        <v>-6</v>
      </c>
      <c r="K5567" s="6">
        <f t="shared" si="5"/>
        <v>-6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-3b</v>
      </c>
      <c r="G5568" s="8" t="str">
        <f t="shared" si="7"/>
        <v/>
      </c>
      <c r="H5568" s="5" t="str">
        <f t="shared" si="4"/>
        <v>A1: first image to display; B1: last image to display</v>
      </c>
      <c r="I5568" t="str">
        <f t="shared" si="1"/>
        <v/>
      </c>
      <c r="J5568" s="6">
        <f t="shared" si="6"/>
        <v>-6</v>
      </c>
      <c r="K5568" s="6">
        <f t="shared" si="5"/>
        <v>-6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-3b</v>
      </c>
      <c r="G5569" s="8" t="str">
        <f t="shared" si="7"/>
        <v/>
      </c>
      <c r="H5569" s="5" t="str">
        <f t="shared" si="4"/>
        <v>A1: first image to display; B1: last image to display</v>
      </c>
      <c r="I5569" t="str">
        <f t="shared" si="1"/>
        <v/>
      </c>
      <c r="J5569" s="6">
        <f t="shared" si="6"/>
        <v>-6</v>
      </c>
      <c r="K5569" s="6">
        <f t="shared" si="5"/>
        <v>-6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-3b</v>
      </c>
      <c r="G5570" s="8" t="str">
        <f t="shared" si="7"/>
        <v/>
      </c>
      <c r="H5570" s="5" t="str">
        <f t="shared" si="4"/>
        <v>A1: first image to display; B1: last image to display</v>
      </c>
      <c r="I5570" t="str">
        <f t="shared" si="1"/>
        <v/>
      </c>
      <c r="J5570" s="6">
        <f t="shared" si="6"/>
        <v>-6</v>
      </c>
      <c r="K5570" s="6">
        <f t="shared" si="5"/>
        <v>-6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-3b</v>
      </c>
      <c r="G5571" s="8" t="str">
        <f t="shared" si="7"/>
        <v/>
      </c>
      <c r="H5571" s="5" t="str">
        <f t="shared" si="4"/>
        <v>A1: first image to display; B1: last image to display</v>
      </c>
      <c r="I5571" t="str">
        <f t="shared" si="1"/>
        <v/>
      </c>
      <c r="J5571" s="6">
        <f t="shared" si="6"/>
        <v>-6</v>
      </c>
      <c r="K5571" s="6">
        <f t="shared" si="5"/>
        <v>-6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-3b</v>
      </c>
      <c r="G5572" s="8" t="str">
        <f t="shared" si="7"/>
        <v/>
      </c>
      <c r="H5572" s="5" t="str">
        <f t="shared" si="4"/>
        <v>A1: first image to display; B1: last image to display</v>
      </c>
      <c r="I5572" t="str">
        <f t="shared" si="1"/>
        <v/>
      </c>
      <c r="J5572" s="6">
        <f t="shared" si="6"/>
        <v>-6</v>
      </c>
      <c r="K5572" s="6">
        <f t="shared" si="5"/>
        <v>-6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-3b</v>
      </c>
      <c r="G5573" s="8" t="str">
        <f t="shared" si="7"/>
        <v/>
      </c>
      <c r="H5573" s="5" t="str">
        <f t="shared" si="4"/>
        <v>A1: first image to display; B1: last image to display</v>
      </c>
      <c r="I5573" t="str">
        <f t="shared" si="1"/>
        <v/>
      </c>
      <c r="J5573" s="6">
        <f t="shared" si="6"/>
        <v>-6</v>
      </c>
      <c r="K5573" s="6">
        <f t="shared" si="5"/>
        <v>-6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-3b</v>
      </c>
      <c r="G5574" s="8" t="str">
        <f t="shared" si="7"/>
        <v/>
      </c>
      <c r="H5574" s="5" t="str">
        <f t="shared" si="4"/>
        <v>A1: first image to display; B1: last image to display</v>
      </c>
      <c r="I5574" t="str">
        <f t="shared" si="1"/>
        <v/>
      </c>
      <c r="J5574" s="6">
        <f t="shared" si="6"/>
        <v>-6</v>
      </c>
      <c r="K5574" s="6">
        <f t="shared" si="5"/>
        <v>-6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-3b</v>
      </c>
      <c r="G5575" s="8" t="str">
        <f t="shared" si="7"/>
        <v/>
      </c>
      <c r="H5575" s="5" t="str">
        <f t="shared" si="4"/>
        <v>A1: first image to display; B1: last image to display</v>
      </c>
      <c r="I5575" t="str">
        <f t="shared" si="1"/>
        <v/>
      </c>
      <c r="J5575" s="6">
        <f t="shared" si="6"/>
        <v>-6</v>
      </c>
      <c r="K5575" s="6">
        <f t="shared" si="5"/>
        <v>-6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-3b</v>
      </c>
      <c r="G5576" s="8" t="str">
        <f t="shared" si="7"/>
        <v/>
      </c>
      <c r="H5576" s="5" t="str">
        <f t="shared" si="4"/>
        <v>A1: first image to display; B1: last image to display</v>
      </c>
      <c r="I5576" t="str">
        <f t="shared" si="1"/>
        <v/>
      </c>
      <c r="J5576" s="6">
        <f t="shared" si="6"/>
        <v>-6</v>
      </c>
      <c r="K5576" s="6">
        <f t="shared" si="5"/>
        <v>-6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-3b</v>
      </c>
      <c r="G5577" s="8" t="str">
        <f t="shared" si="7"/>
        <v/>
      </c>
      <c r="H5577" s="5" t="str">
        <f t="shared" si="4"/>
        <v>A1: first image to display; B1: last image to display</v>
      </c>
      <c r="I5577" t="str">
        <f t="shared" si="1"/>
        <v/>
      </c>
      <c r="J5577" s="6">
        <f t="shared" si="6"/>
        <v>-6</v>
      </c>
      <c r="K5577" s="6">
        <f t="shared" si="5"/>
        <v>-6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-3b</v>
      </c>
      <c r="G5578" s="8" t="str">
        <f t="shared" si="7"/>
        <v/>
      </c>
      <c r="H5578" s="5" t="str">
        <f t="shared" si="4"/>
        <v>A1: first image to display; B1: last image to display</v>
      </c>
      <c r="I5578" t="str">
        <f t="shared" si="1"/>
        <v/>
      </c>
      <c r="J5578" s="6">
        <f t="shared" si="6"/>
        <v>-6</v>
      </c>
      <c r="K5578" s="6">
        <f t="shared" si="5"/>
        <v>-6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-3b</v>
      </c>
      <c r="G5579" s="8" t="str">
        <f t="shared" si="7"/>
        <v/>
      </c>
      <c r="H5579" s="5" t="str">
        <f t="shared" si="4"/>
        <v>A1: first image to display; B1: last image to display</v>
      </c>
      <c r="I5579" t="str">
        <f t="shared" si="1"/>
        <v/>
      </c>
      <c r="J5579" s="6">
        <f t="shared" si="6"/>
        <v>-6</v>
      </c>
      <c r="K5579" s="6">
        <f t="shared" si="5"/>
        <v>-6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-3b</v>
      </c>
      <c r="G5580" s="8" t="str">
        <f t="shared" si="7"/>
        <v/>
      </c>
      <c r="H5580" s="5" t="str">
        <f t="shared" si="4"/>
        <v>A1: first image to display; B1: last image to display</v>
      </c>
      <c r="I5580" t="str">
        <f t="shared" si="1"/>
        <v/>
      </c>
      <c r="J5580" s="6">
        <f t="shared" si="6"/>
        <v>-6</v>
      </c>
      <c r="K5580" s="6">
        <f t="shared" si="5"/>
        <v>-6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-3b</v>
      </c>
      <c r="G5581" s="8" t="str">
        <f t="shared" si="7"/>
        <v/>
      </c>
      <c r="H5581" s="5" t="str">
        <f t="shared" si="4"/>
        <v>A1: first image to display; B1: last image to display</v>
      </c>
      <c r="I5581" t="str">
        <f t="shared" si="1"/>
        <v/>
      </c>
      <c r="J5581" s="6">
        <f t="shared" si="6"/>
        <v>-6</v>
      </c>
      <c r="K5581" s="6">
        <f t="shared" si="5"/>
        <v>-6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-3b</v>
      </c>
      <c r="G5582" s="8" t="str">
        <f t="shared" si="7"/>
        <v/>
      </c>
      <c r="H5582" s="5" t="str">
        <f t="shared" si="4"/>
        <v>A1: first image to display; B1: last image to display</v>
      </c>
      <c r="I5582" t="str">
        <f t="shared" si="1"/>
        <v/>
      </c>
      <c r="J5582" s="6">
        <f t="shared" si="6"/>
        <v>-6</v>
      </c>
      <c r="K5582" s="6">
        <f t="shared" si="5"/>
        <v>-6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-3b</v>
      </c>
      <c r="G5583" s="8" t="str">
        <f t="shared" si="7"/>
        <v/>
      </c>
      <c r="H5583" s="5" t="str">
        <f t="shared" si="4"/>
        <v>A1: first image to display; B1: last image to display</v>
      </c>
      <c r="I5583" t="str">
        <f t="shared" si="1"/>
        <v/>
      </c>
      <c r="J5583" s="6">
        <f t="shared" si="6"/>
        <v>-6</v>
      </c>
      <c r="K5583" s="6">
        <f t="shared" si="5"/>
        <v>-6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-3b</v>
      </c>
      <c r="G5584" s="8" t="str">
        <f t="shared" si="7"/>
        <v/>
      </c>
      <c r="H5584" s="5" t="str">
        <f t="shared" si="4"/>
        <v>A1: first image to display; B1: last image to display</v>
      </c>
      <c r="I5584" t="str">
        <f t="shared" si="1"/>
        <v/>
      </c>
      <c r="J5584" s="6">
        <f t="shared" si="6"/>
        <v>-6</v>
      </c>
      <c r="K5584" s="6">
        <f t="shared" si="5"/>
        <v>-6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-3b</v>
      </c>
      <c r="G5585" s="8" t="str">
        <f t="shared" si="7"/>
        <v/>
      </c>
      <c r="H5585" s="5" t="str">
        <f t="shared" si="4"/>
        <v>A1: first image to display; B1: last image to display</v>
      </c>
      <c r="I5585" t="str">
        <f t="shared" si="1"/>
        <v/>
      </c>
      <c r="J5585" s="6">
        <f t="shared" si="6"/>
        <v>-6</v>
      </c>
      <c r="K5585" s="6">
        <f t="shared" si="5"/>
        <v>-6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-3b</v>
      </c>
      <c r="G5586" s="8" t="str">
        <f t="shared" si="7"/>
        <v/>
      </c>
      <c r="H5586" s="5" t="str">
        <f t="shared" si="4"/>
        <v>A1: first image to display; B1: last image to display</v>
      </c>
      <c r="I5586" t="str">
        <f t="shared" si="1"/>
        <v/>
      </c>
      <c r="J5586" s="6">
        <f t="shared" si="6"/>
        <v>-6</v>
      </c>
      <c r="K5586" s="6">
        <f t="shared" si="5"/>
        <v>-6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-3b</v>
      </c>
      <c r="G5587" s="8" t="str">
        <f t="shared" si="7"/>
        <v/>
      </c>
      <c r="H5587" s="5" t="str">
        <f t="shared" si="4"/>
        <v>A1: first image to display; B1: last image to display</v>
      </c>
      <c r="I5587" t="str">
        <f t="shared" si="1"/>
        <v/>
      </c>
      <c r="J5587" s="6">
        <f t="shared" si="6"/>
        <v>-6</v>
      </c>
      <c r="K5587" s="6">
        <f t="shared" si="5"/>
        <v>-6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-3b</v>
      </c>
      <c r="G5588" s="8" t="str">
        <f t="shared" si="7"/>
        <v/>
      </c>
      <c r="H5588" s="5" t="str">
        <f t="shared" si="4"/>
        <v>A1: first image to display; B1: last image to display</v>
      </c>
      <c r="I5588" t="str">
        <f t="shared" si="1"/>
        <v/>
      </c>
      <c r="J5588" s="6">
        <f t="shared" si="6"/>
        <v>-6</v>
      </c>
      <c r="K5588" s="6">
        <f t="shared" si="5"/>
        <v>-6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-3b</v>
      </c>
      <c r="G5589" s="8" t="str">
        <f t="shared" si="7"/>
        <v/>
      </c>
      <c r="H5589" s="5" t="str">
        <f t="shared" si="4"/>
        <v>A1: first image to display; B1: last image to display</v>
      </c>
      <c r="I5589" t="str">
        <f t="shared" si="1"/>
        <v/>
      </c>
      <c r="J5589" s="6">
        <f t="shared" si="6"/>
        <v>-6</v>
      </c>
      <c r="K5589" s="6">
        <f t="shared" si="5"/>
        <v>-6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-3b</v>
      </c>
      <c r="G5590" s="8" t="str">
        <f t="shared" si="7"/>
        <v/>
      </c>
      <c r="H5590" s="5" t="str">
        <f t="shared" si="4"/>
        <v>A1: first image to display; B1: last image to display</v>
      </c>
      <c r="I5590" t="str">
        <f t="shared" si="1"/>
        <v/>
      </c>
      <c r="J5590" s="6">
        <f t="shared" si="6"/>
        <v>-6</v>
      </c>
      <c r="K5590" s="6">
        <f t="shared" si="5"/>
        <v>-6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-3b</v>
      </c>
      <c r="G5591" s="8" t="str">
        <f t="shared" si="7"/>
        <v/>
      </c>
      <c r="H5591" s="5" t="str">
        <f t="shared" si="4"/>
        <v>A1: first image to display; B1: last image to display</v>
      </c>
      <c r="I5591" t="str">
        <f t="shared" si="1"/>
        <v/>
      </c>
      <c r="J5591" s="6">
        <f t="shared" si="6"/>
        <v>-6</v>
      </c>
      <c r="K5591" s="6">
        <f t="shared" si="5"/>
        <v>-6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-3b</v>
      </c>
      <c r="G5592" s="8" t="str">
        <f t="shared" si="7"/>
        <v/>
      </c>
      <c r="H5592" s="5" t="str">
        <f t="shared" si="4"/>
        <v>A1: first image to display; B1: last image to display</v>
      </c>
      <c r="I5592" t="str">
        <f t="shared" si="1"/>
        <v/>
      </c>
      <c r="J5592" s="6">
        <f t="shared" si="6"/>
        <v>-6</v>
      </c>
      <c r="K5592" s="6">
        <f t="shared" si="5"/>
        <v>-6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-3b</v>
      </c>
      <c r="G5593" s="8" t="str">
        <f t="shared" si="7"/>
        <v/>
      </c>
      <c r="H5593" s="5" t="str">
        <f t="shared" si="4"/>
        <v>A1: first image to display; B1: last image to display</v>
      </c>
      <c r="I5593" t="str">
        <f t="shared" si="1"/>
        <v/>
      </c>
      <c r="J5593" s="6">
        <f t="shared" si="6"/>
        <v>-6</v>
      </c>
      <c r="K5593" s="6">
        <f t="shared" si="5"/>
        <v>-6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-3b</v>
      </c>
      <c r="G5594" s="8" t="str">
        <f t="shared" si="7"/>
        <v/>
      </c>
      <c r="H5594" s="5" t="str">
        <f t="shared" si="4"/>
        <v>A1: first image to display; B1: last image to display</v>
      </c>
      <c r="I5594" t="str">
        <f t="shared" si="1"/>
        <v/>
      </c>
      <c r="J5594" s="6">
        <f t="shared" si="6"/>
        <v>-6</v>
      </c>
      <c r="K5594" s="6">
        <f t="shared" si="5"/>
        <v>-6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-3b</v>
      </c>
      <c r="G5595" s="8" t="str">
        <f t="shared" si="7"/>
        <v/>
      </c>
      <c r="H5595" s="5" t="str">
        <f t="shared" si="4"/>
        <v>A1: first image to display; B1: last image to display</v>
      </c>
      <c r="I5595" t="str">
        <f t="shared" si="1"/>
        <v/>
      </c>
      <c r="J5595" s="6">
        <f t="shared" si="6"/>
        <v>-6</v>
      </c>
      <c r="K5595" s="6">
        <f t="shared" si="5"/>
        <v>-6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-3b</v>
      </c>
      <c r="G5596" s="8" t="str">
        <f t="shared" si="7"/>
        <v/>
      </c>
      <c r="H5596" s="5" t="str">
        <f t="shared" si="4"/>
        <v>A1: first image to display; B1: last image to display</v>
      </c>
      <c r="I5596" t="str">
        <f t="shared" si="1"/>
        <v/>
      </c>
      <c r="J5596" s="6">
        <f t="shared" si="6"/>
        <v>-6</v>
      </c>
      <c r="K5596" s="6">
        <f t="shared" si="5"/>
        <v>-6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-3b</v>
      </c>
      <c r="G5597" s="8" t="str">
        <f t="shared" si="7"/>
        <v/>
      </c>
      <c r="H5597" s="5" t="str">
        <f t="shared" si="4"/>
        <v>A1: first image to display; B1: last image to display</v>
      </c>
      <c r="I5597" t="str">
        <f t="shared" si="1"/>
        <v/>
      </c>
      <c r="J5597" s="6">
        <f t="shared" si="6"/>
        <v>-6</v>
      </c>
      <c r="K5597" s="6">
        <f t="shared" si="5"/>
        <v>-6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-3b</v>
      </c>
      <c r="G5598" s="8" t="str">
        <f t="shared" si="7"/>
        <v/>
      </c>
      <c r="H5598" s="5" t="str">
        <f t="shared" si="4"/>
        <v>A1: first image to display; B1: last image to display</v>
      </c>
      <c r="I5598" t="str">
        <f t="shared" si="1"/>
        <v/>
      </c>
      <c r="J5598" s="6">
        <f t="shared" si="6"/>
        <v>-6</v>
      </c>
      <c r="K5598" s="6">
        <f t="shared" si="5"/>
        <v>-6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-3b</v>
      </c>
      <c r="G5599" s="8" t="str">
        <f t="shared" si="7"/>
        <v/>
      </c>
      <c r="H5599" s="5" t="str">
        <f t="shared" si="4"/>
        <v>A1: first image to display; B1: last image to display</v>
      </c>
      <c r="I5599" t="str">
        <f t="shared" si="1"/>
        <v/>
      </c>
      <c r="J5599" s="6">
        <f t="shared" si="6"/>
        <v>-6</v>
      </c>
      <c r="K5599" s="6">
        <f t="shared" si="5"/>
        <v>-6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-3b</v>
      </c>
      <c r="G5600" s="8" t="str">
        <f t="shared" si="7"/>
        <v/>
      </c>
      <c r="H5600" s="5" t="str">
        <f t="shared" si="4"/>
        <v>A1: first image to display; B1: last image to display</v>
      </c>
      <c r="I5600" t="str">
        <f t="shared" si="1"/>
        <v/>
      </c>
      <c r="J5600" s="6">
        <f t="shared" si="6"/>
        <v>-6</v>
      </c>
      <c r="K5600" s="6">
        <f t="shared" si="5"/>
        <v>-6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-3b</v>
      </c>
      <c r="G5601" s="8" t="str">
        <f t="shared" si="7"/>
        <v/>
      </c>
      <c r="H5601" s="5" t="str">
        <f t="shared" si="4"/>
        <v>A1: first image to display; B1: last image to display</v>
      </c>
      <c r="I5601" t="str">
        <f t="shared" si="1"/>
        <v/>
      </c>
      <c r="J5601" s="6">
        <f t="shared" si="6"/>
        <v>-6</v>
      </c>
      <c r="K5601" s="6">
        <f t="shared" si="5"/>
        <v>-6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-3b</v>
      </c>
      <c r="G5602" s="8" t="str">
        <f t="shared" si="7"/>
        <v/>
      </c>
      <c r="H5602" s="5" t="str">
        <f t="shared" si="4"/>
        <v>A1: first image to display; B1: last image to display</v>
      </c>
      <c r="I5602" t="str">
        <f t="shared" si="1"/>
        <v/>
      </c>
      <c r="J5602" s="6">
        <f t="shared" si="6"/>
        <v>-6</v>
      </c>
      <c r="K5602" s="6">
        <f t="shared" si="5"/>
        <v>-6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-3b</v>
      </c>
      <c r="G5603" s="8" t="str">
        <f t="shared" si="7"/>
        <v/>
      </c>
      <c r="H5603" s="5" t="str">
        <f t="shared" si="4"/>
        <v>A1: first image to display; B1: last image to display</v>
      </c>
      <c r="I5603" t="str">
        <f t="shared" si="1"/>
        <v/>
      </c>
      <c r="J5603" s="6">
        <f t="shared" si="6"/>
        <v>-6</v>
      </c>
      <c r="K5603" s="6">
        <f t="shared" si="5"/>
        <v>-6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-3b</v>
      </c>
      <c r="G5604" s="8" t="str">
        <f t="shared" si="7"/>
        <v/>
      </c>
      <c r="H5604" s="5" t="str">
        <f t="shared" si="4"/>
        <v>A1: first image to display; B1: last image to display</v>
      </c>
      <c r="I5604" t="str">
        <f t="shared" si="1"/>
        <v/>
      </c>
      <c r="J5604" s="6">
        <f t="shared" si="6"/>
        <v>-6</v>
      </c>
      <c r="K5604" s="6">
        <f t="shared" si="5"/>
        <v>-6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-3b</v>
      </c>
      <c r="G5605" s="8" t="str">
        <f t="shared" si="7"/>
        <v/>
      </c>
      <c r="H5605" s="5" t="str">
        <f t="shared" si="4"/>
        <v>A1: first image to display; B1: last image to display</v>
      </c>
      <c r="I5605" t="str">
        <f t="shared" si="1"/>
        <v/>
      </c>
      <c r="J5605" s="6">
        <f t="shared" si="6"/>
        <v>-6</v>
      </c>
      <c r="K5605" s="6">
        <f t="shared" si="5"/>
        <v>-6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-3b</v>
      </c>
      <c r="G5606" s="8" t="str">
        <f t="shared" si="7"/>
        <v/>
      </c>
      <c r="H5606" s="5" t="str">
        <f t="shared" si="4"/>
        <v>A1: first image to display; B1: last image to display</v>
      </c>
      <c r="I5606" t="str">
        <f t="shared" si="1"/>
        <v/>
      </c>
      <c r="J5606" s="6">
        <f t="shared" si="6"/>
        <v>-6</v>
      </c>
      <c r="K5606" s="6">
        <f t="shared" si="5"/>
        <v>-6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-3b</v>
      </c>
      <c r="G5607" s="8" t="str">
        <f t="shared" si="7"/>
        <v/>
      </c>
      <c r="H5607" s="5" t="str">
        <f t="shared" si="4"/>
        <v>A1: first image to display; B1: last image to display</v>
      </c>
      <c r="I5607" t="str">
        <f t="shared" si="1"/>
        <v/>
      </c>
      <c r="J5607" s="6">
        <f t="shared" si="6"/>
        <v>-6</v>
      </c>
      <c r="K5607" s="6">
        <f t="shared" si="5"/>
        <v>-6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-3b</v>
      </c>
      <c r="G5608" s="8" t="str">
        <f t="shared" si="7"/>
        <v/>
      </c>
      <c r="H5608" s="5" t="str">
        <f t="shared" si="4"/>
        <v>A1: first image to display; B1: last image to display</v>
      </c>
      <c r="I5608" t="str">
        <f t="shared" si="1"/>
        <v/>
      </c>
      <c r="J5608" s="6">
        <f t="shared" si="6"/>
        <v>-6</v>
      </c>
      <c r="K5608" s="6">
        <f t="shared" si="5"/>
        <v>-6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-3b</v>
      </c>
      <c r="G5609" s="8" t="str">
        <f t="shared" si="7"/>
        <v/>
      </c>
      <c r="H5609" s="5" t="str">
        <f t="shared" si="4"/>
        <v>A1: first image to display; B1: last image to display</v>
      </c>
      <c r="I5609" t="str">
        <f t="shared" si="1"/>
        <v/>
      </c>
      <c r="J5609" s="6">
        <f t="shared" si="6"/>
        <v>-6</v>
      </c>
      <c r="K5609" s="6">
        <f t="shared" si="5"/>
        <v>-6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-3b</v>
      </c>
      <c r="G5610" s="8" t="str">
        <f t="shared" si="7"/>
        <v/>
      </c>
      <c r="H5610" s="5" t="str">
        <f t="shared" si="4"/>
        <v>A1: first image to display; B1: last image to display</v>
      </c>
      <c r="I5610" t="str">
        <f t="shared" si="1"/>
        <v/>
      </c>
      <c r="J5610" s="6">
        <f t="shared" si="6"/>
        <v>-6</v>
      </c>
      <c r="K5610" s="6">
        <f t="shared" si="5"/>
        <v>-6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-3b</v>
      </c>
      <c r="G5611" s="8" t="str">
        <f t="shared" si="7"/>
        <v/>
      </c>
      <c r="H5611" s="5" t="str">
        <f t="shared" si="4"/>
        <v>A1: first image to display; B1: last image to display</v>
      </c>
      <c r="I5611" t="str">
        <f t="shared" si="1"/>
        <v/>
      </c>
      <c r="J5611" s="6">
        <f t="shared" si="6"/>
        <v>-6</v>
      </c>
      <c r="K5611" s="6">
        <f t="shared" si="5"/>
        <v>-6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-3b</v>
      </c>
      <c r="G5612" s="8" t="str">
        <f t="shared" si="7"/>
        <v/>
      </c>
      <c r="H5612" s="5" t="str">
        <f t="shared" si="4"/>
        <v>A1: first image to display; B1: last image to display</v>
      </c>
      <c r="I5612" t="str">
        <f t="shared" si="1"/>
        <v/>
      </c>
      <c r="J5612" s="6">
        <f t="shared" si="6"/>
        <v>-6</v>
      </c>
      <c r="K5612" s="6">
        <f t="shared" si="5"/>
        <v>-6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-3b</v>
      </c>
      <c r="G5613" s="8" t="str">
        <f t="shared" si="7"/>
        <v/>
      </c>
      <c r="H5613" s="5" t="str">
        <f t="shared" si="4"/>
        <v>A1: first image to display; B1: last image to display</v>
      </c>
      <c r="I5613" t="str">
        <f t="shared" si="1"/>
        <v/>
      </c>
      <c r="J5613" s="6">
        <f t="shared" si="6"/>
        <v>-6</v>
      </c>
      <c r="K5613" s="6">
        <f t="shared" si="5"/>
        <v>-6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-3b</v>
      </c>
      <c r="G5614" s="8" t="str">
        <f t="shared" si="7"/>
        <v/>
      </c>
      <c r="H5614" s="5" t="str">
        <f t="shared" si="4"/>
        <v>A1: first image to display; B1: last image to display</v>
      </c>
      <c r="I5614" t="str">
        <f t="shared" si="1"/>
        <v/>
      </c>
      <c r="J5614" s="6">
        <f t="shared" si="6"/>
        <v>-6</v>
      </c>
      <c r="K5614" s="6">
        <f t="shared" si="5"/>
        <v>-6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-3b</v>
      </c>
      <c r="G5615" s="8" t="str">
        <f t="shared" si="7"/>
        <v/>
      </c>
      <c r="H5615" s="5" t="str">
        <f t="shared" si="4"/>
        <v>A1: first image to display; B1: last image to display</v>
      </c>
      <c r="I5615" t="str">
        <f t="shared" si="1"/>
        <v/>
      </c>
      <c r="J5615" s="6">
        <f t="shared" si="6"/>
        <v>-6</v>
      </c>
      <c r="K5615" s="6">
        <f t="shared" si="5"/>
        <v>-6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-3b</v>
      </c>
      <c r="G5616" s="8" t="str">
        <f t="shared" si="7"/>
        <v/>
      </c>
      <c r="H5616" s="5" t="str">
        <f t="shared" si="4"/>
        <v>A1: first image to display; B1: last image to display</v>
      </c>
      <c r="I5616" t="str">
        <f t="shared" si="1"/>
        <v/>
      </c>
      <c r="J5616" s="6">
        <f t="shared" si="6"/>
        <v>-6</v>
      </c>
      <c r="K5616" s="6">
        <f t="shared" si="5"/>
        <v>-6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-3b</v>
      </c>
      <c r="G5617" s="8" t="str">
        <f t="shared" si="7"/>
        <v/>
      </c>
      <c r="H5617" s="5" t="str">
        <f t="shared" si="4"/>
        <v>A1: first image to display; B1: last image to display</v>
      </c>
      <c r="I5617" t="str">
        <f t="shared" si="1"/>
        <v/>
      </c>
      <c r="J5617" s="6">
        <f t="shared" si="6"/>
        <v>-6</v>
      </c>
      <c r="K5617" s="6">
        <f t="shared" si="5"/>
        <v>-6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-3b</v>
      </c>
      <c r="G5618" s="8" t="str">
        <f t="shared" si="7"/>
        <v/>
      </c>
      <c r="H5618" s="5" t="str">
        <f t="shared" si="4"/>
        <v>A1: first image to display; B1: last image to display</v>
      </c>
      <c r="I5618" t="str">
        <f t="shared" si="1"/>
        <v/>
      </c>
      <c r="J5618" s="6">
        <f t="shared" si="6"/>
        <v>-6</v>
      </c>
      <c r="K5618" s="6">
        <f t="shared" si="5"/>
        <v>-6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-3b</v>
      </c>
      <c r="G5619" s="8" t="str">
        <f t="shared" si="7"/>
        <v/>
      </c>
      <c r="H5619" s="5" t="str">
        <f t="shared" si="4"/>
        <v>A1: first image to display; B1: last image to display</v>
      </c>
      <c r="I5619" t="str">
        <f t="shared" si="1"/>
        <v/>
      </c>
      <c r="J5619" s="6">
        <f t="shared" si="6"/>
        <v>-6</v>
      </c>
      <c r="K5619" s="6">
        <f t="shared" si="5"/>
        <v>-6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-3b</v>
      </c>
      <c r="G5620" s="8" t="str">
        <f t="shared" si="7"/>
        <v/>
      </c>
      <c r="H5620" s="5" t="str">
        <f t="shared" si="4"/>
        <v>A1: first image to display; B1: last image to display</v>
      </c>
      <c r="I5620" t="str">
        <f t="shared" si="1"/>
        <v/>
      </c>
      <c r="J5620" s="6">
        <f t="shared" si="6"/>
        <v>-6</v>
      </c>
      <c r="K5620" s="6">
        <f t="shared" si="5"/>
        <v>-6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-3b</v>
      </c>
      <c r="G5621" s="8" t="str">
        <f t="shared" si="7"/>
        <v/>
      </c>
      <c r="H5621" s="5" t="str">
        <f t="shared" si="4"/>
        <v>A1: first image to display; B1: last image to display</v>
      </c>
      <c r="I5621" t="str">
        <f t="shared" si="1"/>
        <v/>
      </c>
      <c r="J5621" s="6">
        <f t="shared" si="6"/>
        <v>-6</v>
      </c>
      <c r="K5621" s="6">
        <f t="shared" si="5"/>
        <v>-6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-3b</v>
      </c>
      <c r="G5622" s="8" t="str">
        <f t="shared" si="7"/>
        <v/>
      </c>
      <c r="H5622" s="5" t="str">
        <f t="shared" si="4"/>
        <v>A1: first image to display; B1: last image to display</v>
      </c>
      <c r="I5622" t="str">
        <f t="shared" si="1"/>
        <v/>
      </c>
      <c r="J5622" s="6">
        <f t="shared" si="6"/>
        <v>-6</v>
      </c>
      <c r="K5622" s="6">
        <f t="shared" si="5"/>
        <v>-6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-3b</v>
      </c>
      <c r="G5623" s="8" t="str">
        <f t="shared" si="7"/>
        <v/>
      </c>
      <c r="H5623" s="5" t="str">
        <f t="shared" si="4"/>
        <v>A1: first image to display; B1: last image to display</v>
      </c>
      <c r="I5623" t="str">
        <f t="shared" si="1"/>
        <v/>
      </c>
      <c r="J5623" s="6">
        <f t="shared" si="6"/>
        <v>-6</v>
      </c>
      <c r="K5623" s="6">
        <f t="shared" si="5"/>
        <v>-6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-3b</v>
      </c>
      <c r="G5624" s="8" t="str">
        <f t="shared" si="7"/>
        <v/>
      </c>
      <c r="H5624" s="5" t="str">
        <f t="shared" si="4"/>
        <v>A1: first image to display; B1: last image to display</v>
      </c>
      <c r="I5624" t="str">
        <f t="shared" si="1"/>
        <v/>
      </c>
      <c r="J5624" s="6">
        <f t="shared" si="6"/>
        <v>-6</v>
      </c>
      <c r="K5624" s="6">
        <f t="shared" si="5"/>
        <v>-6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-3b</v>
      </c>
      <c r="G5625" s="8" t="str">
        <f t="shared" si="7"/>
        <v/>
      </c>
      <c r="H5625" s="5" t="str">
        <f t="shared" si="4"/>
        <v>A1: first image to display; B1: last image to display</v>
      </c>
      <c r="I5625" t="str">
        <f t="shared" si="1"/>
        <v/>
      </c>
      <c r="J5625" s="6">
        <f t="shared" si="6"/>
        <v>-6</v>
      </c>
      <c r="K5625" s="6">
        <f t="shared" si="5"/>
        <v>-6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-3b</v>
      </c>
      <c r="G5626" s="8" t="str">
        <f t="shared" si="7"/>
        <v/>
      </c>
      <c r="H5626" s="5" t="str">
        <f t="shared" si="4"/>
        <v>A1: first image to display; B1: last image to display</v>
      </c>
      <c r="I5626" t="str">
        <f t="shared" si="1"/>
        <v/>
      </c>
      <c r="J5626" s="6">
        <f t="shared" si="6"/>
        <v>-6</v>
      </c>
      <c r="K5626" s="6">
        <f t="shared" si="5"/>
        <v>-6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-3b</v>
      </c>
      <c r="G5627" s="8" t="str">
        <f t="shared" si="7"/>
        <v/>
      </c>
      <c r="H5627" s="5" t="str">
        <f t="shared" si="4"/>
        <v>A1: first image to display; B1: last image to display</v>
      </c>
      <c r="I5627" t="str">
        <f t="shared" si="1"/>
        <v/>
      </c>
      <c r="J5627" s="6">
        <f t="shared" si="6"/>
        <v>-6</v>
      </c>
      <c r="K5627" s="6">
        <f t="shared" si="5"/>
        <v>-6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-3b</v>
      </c>
      <c r="G5628" s="8" t="str">
        <f t="shared" si="7"/>
        <v/>
      </c>
      <c r="H5628" s="5" t="str">
        <f t="shared" si="4"/>
        <v>A1: first image to display; B1: last image to display</v>
      </c>
      <c r="I5628" t="str">
        <f t="shared" si="1"/>
        <v/>
      </c>
      <c r="J5628" s="6">
        <f t="shared" si="6"/>
        <v>-6</v>
      </c>
      <c r="K5628" s="6">
        <f t="shared" si="5"/>
        <v>-6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-3b</v>
      </c>
      <c r="G5629" s="8" t="str">
        <f t="shared" si="7"/>
        <v/>
      </c>
      <c r="H5629" s="5" t="str">
        <f t="shared" si="4"/>
        <v>A1: first image to display; B1: last image to display</v>
      </c>
      <c r="I5629" t="str">
        <f t="shared" si="1"/>
        <v/>
      </c>
      <c r="J5629" s="6">
        <f t="shared" si="6"/>
        <v>-6</v>
      </c>
      <c r="K5629" s="6">
        <f t="shared" si="5"/>
        <v>-6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-3b</v>
      </c>
      <c r="G5630" s="8" t="str">
        <f t="shared" si="7"/>
        <v/>
      </c>
      <c r="H5630" s="5" t="str">
        <f t="shared" si="4"/>
        <v>A1: first image to display; B1: last image to display</v>
      </c>
      <c r="I5630" t="str">
        <f t="shared" si="1"/>
        <v/>
      </c>
      <c r="J5630" s="6">
        <f t="shared" si="6"/>
        <v>-6</v>
      </c>
      <c r="K5630" s="6">
        <f t="shared" si="5"/>
        <v>-6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-3b</v>
      </c>
      <c r="G5631" s="8" t="str">
        <f t="shared" si="7"/>
        <v/>
      </c>
      <c r="H5631" s="5" t="str">
        <f t="shared" si="4"/>
        <v>A1: first image to display; B1: last image to display</v>
      </c>
      <c r="I5631" t="str">
        <f t="shared" si="1"/>
        <v/>
      </c>
      <c r="J5631" s="6">
        <f t="shared" si="6"/>
        <v>-6</v>
      </c>
      <c r="K5631" s="6">
        <f t="shared" si="5"/>
        <v>-6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-3b</v>
      </c>
      <c r="G5632" s="8" t="str">
        <f t="shared" si="7"/>
        <v/>
      </c>
      <c r="H5632" s="5" t="str">
        <f t="shared" si="4"/>
        <v>A1: first image to display; B1: last image to display</v>
      </c>
      <c r="I5632" t="str">
        <f t="shared" si="1"/>
        <v/>
      </c>
      <c r="J5632" s="6">
        <f t="shared" si="6"/>
        <v>-6</v>
      </c>
      <c r="K5632" s="6">
        <f t="shared" si="5"/>
        <v>-6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-3b</v>
      </c>
      <c r="G5633" s="8" t="str">
        <f t="shared" si="7"/>
        <v/>
      </c>
      <c r="H5633" s="5" t="str">
        <f t="shared" si="4"/>
        <v>A1: first image to display; B1: last image to display</v>
      </c>
      <c r="I5633" t="str">
        <f t="shared" si="1"/>
        <v/>
      </c>
      <c r="J5633" s="6">
        <f t="shared" si="6"/>
        <v>-6</v>
      </c>
      <c r="K5633" s="6">
        <f t="shared" si="5"/>
        <v>-6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-3b</v>
      </c>
      <c r="G5634" s="8" t="str">
        <f t="shared" si="7"/>
        <v/>
      </c>
      <c r="H5634" s="5" t="str">
        <f t="shared" si="4"/>
        <v>A1: first image to display; B1: last image to display</v>
      </c>
      <c r="I5634" t="str">
        <f t="shared" si="1"/>
        <v/>
      </c>
      <c r="J5634" s="6">
        <f t="shared" si="6"/>
        <v>-6</v>
      </c>
      <c r="K5634" s="6">
        <f t="shared" si="5"/>
        <v>-6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-3b</v>
      </c>
      <c r="G5635" s="8" t="str">
        <f t="shared" si="7"/>
        <v/>
      </c>
      <c r="H5635" s="5" t="str">
        <f t="shared" si="4"/>
        <v>A1: first image to display; B1: last image to display</v>
      </c>
      <c r="I5635" t="str">
        <f t="shared" si="1"/>
        <v/>
      </c>
      <c r="J5635" s="6">
        <f t="shared" si="6"/>
        <v>-6</v>
      </c>
      <c r="K5635" s="6">
        <f t="shared" si="5"/>
        <v>-6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-3b</v>
      </c>
      <c r="G5636" s="8" t="str">
        <f t="shared" si="7"/>
        <v/>
      </c>
      <c r="H5636" s="5" t="str">
        <f t="shared" si="4"/>
        <v>A1: first image to display; B1: last image to display</v>
      </c>
      <c r="I5636" t="str">
        <f t="shared" si="1"/>
        <v/>
      </c>
      <c r="J5636" s="6">
        <f t="shared" si="6"/>
        <v>-6</v>
      </c>
      <c r="K5636" s="6">
        <f t="shared" si="5"/>
        <v>-6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-3b</v>
      </c>
      <c r="G5637" s="8" t="str">
        <f t="shared" si="7"/>
        <v/>
      </c>
      <c r="H5637" s="5" t="str">
        <f t="shared" si="4"/>
        <v>A1: first image to display; B1: last image to display</v>
      </c>
      <c r="I5637" t="str">
        <f t="shared" si="1"/>
        <v/>
      </c>
      <c r="J5637" s="6">
        <f t="shared" si="6"/>
        <v>-6</v>
      </c>
      <c r="K5637" s="6">
        <f t="shared" si="5"/>
        <v>-6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-3b</v>
      </c>
      <c r="G5638" s="8" t="str">
        <f t="shared" si="7"/>
        <v/>
      </c>
      <c r="H5638" s="5" t="str">
        <f t="shared" si="4"/>
        <v>A1: first image to display; B1: last image to display</v>
      </c>
      <c r="I5638" t="str">
        <f t="shared" si="1"/>
        <v/>
      </c>
      <c r="J5638" s="6">
        <f t="shared" si="6"/>
        <v>-6</v>
      </c>
      <c r="K5638" s="6">
        <f t="shared" si="5"/>
        <v>-6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-3b</v>
      </c>
      <c r="G5639" s="8" t="str">
        <f t="shared" si="7"/>
        <v/>
      </c>
      <c r="H5639" s="5" t="str">
        <f t="shared" si="4"/>
        <v>A1: first image to display; B1: last image to display</v>
      </c>
      <c r="I5639" t="str">
        <f t="shared" si="1"/>
        <v/>
      </c>
      <c r="J5639" s="6">
        <f t="shared" si="6"/>
        <v>-6</v>
      </c>
      <c r="K5639" s="6">
        <f t="shared" si="5"/>
        <v>-6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-3b</v>
      </c>
      <c r="G5640" s="8" t="str">
        <f t="shared" si="7"/>
        <v/>
      </c>
      <c r="H5640" s="5" t="str">
        <f t="shared" si="4"/>
        <v>A1: first image to display; B1: last image to display</v>
      </c>
      <c r="I5640" t="str">
        <f t="shared" si="1"/>
        <v/>
      </c>
      <c r="J5640" s="6">
        <f t="shared" si="6"/>
        <v>-6</v>
      </c>
      <c r="K5640" s="6">
        <f t="shared" si="5"/>
        <v>-6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-3b</v>
      </c>
      <c r="G5641" s="8" t="str">
        <f t="shared" si="7"/>
        <v/>
      </c>
      <c r="H5641" s="5" t="str">
        <f t="shared" si="4"/>
        <v>A1: first image to display; B1: last image to display</v>
      </c>
      <c r="I5641" t="str">
        <f t="shared" si="1"/>
        <v/>
      </c>
      <c r="J5641" s="6">
        <f t="shared" si="6"/>
        <v>-6</v>
      </c>
      <c r="K5641" s="6">
        <f t="shared" si="5"/>
        <v>-6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-3b</v>
      </c>
      <c r="G5642" s="8" t="str">
        <f t="shared" si="7"/>
        <v/>
      </c>
      <c r="H5642" s="5" t="str">
        <f t="shared" si="4"/>
        <v>A1: first image to display; B1: last image to display</v>
      </c>
      <c r="I5642" t="str">
        <f t="shared" si="1"/>
        <v/>
      </c>
      <c r="J5642" s="6">
        <f t="shared" si="6"/>
        <v>-6</v>
      </c>
      <c r="K5642" s="6">
        <f t="shared" si="5"/>
        <v>-6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-3b</v>
      </c>
      <c r="G5643" s="8" t="str">
        <f t="shared" si="7"/>
        <v/>
      </c>
      <c r="H5643" s="5" t="str">
        <f t="shared" si="4"/>
        <v>A1: first image to display; B1: last image to display</v>
      </c>
      <c r="I5643" t="str">
        <f t="shared" si="1"/>
        <v/>
      </c>
      <c r="J5643" s="6">
        <f t="shared" si="6"/>
        <v>-6</v>
      </c>
      <c r="K5643" s="6">
        <f t="shared" si="5"/>
        <v>-6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-3b</v>
      </c>
      <c r="G5644" s="8" t="str">
        <f t="shared" si="7"/>
        <v/>
      </c>
      <c r="H5644" s="5" t="str">
        <f t="shared" si="4"/>
        <v>A1: first image to display; B1: last image to display</v>
      </c>
      <c r="I5644" t="str">
        <f t="shared" si="1"/>
        <v/>
      </c>
      <c r="J5644" s="6">
        <f t="shared" si="6"/>
        <v>-6</v>
      </c>
      <c r="K5644" s="6">
        <f t="shared" si="5"/>
        <v>-6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-3b</v>
      </c>
      <c r="G5645" s="8" t="str">
        <f t="shared" si="7"/>
        <v/>
      </c>
      <c r="H5645" s="5" t="str">
        <f t="shared" si="4"/>
        <v>A1: first image to display; B1: last image to display</v>
      </c>
      <c r="I5645" t="str">
        <f t="shared" si="1"/>
        <v/>
      </c>
      <c r="J5645" s="6">
        <f t="shared" si="6"/>
        <v>-6</v>
      </c>
      <c r="K5645" s="6">
        <f t="shared" si="5"/>
        <v>-6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-3b</v>
      </c>
      <c r="G5646" s="8" t="str">
        <f t="shared" si="7"/>
        <v/>
      </c>
      <c r="H5646" s="5" t="str">
        <f t="shared" si="4"/>
        <v>A1: first image to display; B1: last image to display</v>
      </c>
      <c r="I5646" t="str">
        <f t="shared" si="1"/>
        <v/>
      </c>
      <c r="J5646" s="6">
        <f t="shared" si="6"/>
        <v>-6</v>
      </c>
      <c r="K5646" s="6">
        <f t="shared" si="5"/>
        <v>-6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-3b</v>
      </c>
      <c r="G5647" s="8" t="str">
        <f t="shared" si="7"/>
        <v/>
      </c>
      <c r="H5647" s="5" t="str">
        <f t="shared" si="4"/>
        <v>A1: first image to display; B1: last image to display</v>
      </c>
      <c r="I5647" t="str">
        <f t="shared" si="1"/>
        <v/>
      </c>
      <c r="J5647" s="6">
        <f t="shared" si="6"/>
        <v>-6</v>
      </c>
      <c r="K5647" s="6">
        <f t="shared" si="5"/>
        <v>-6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-3b</v>
      </c>
      <c r="G5648" s="8" t="str">
        <f t="shared" si="7"/>
        <v/>
      </c>
      <c r="H5648" s="5" t="str">
        <f t="shared" si="4"/>
        <v>A1: first image to display; B1: last image to display</v>
      </c>
      <c r="I5648" t="str">
        <f t="shared" si="1"/>
        <v/>
      </c>
      <c r="J5648" s="6">
        <f t="shared" si="6"/>
        <v>-6</v>
      </c>
      <c r="K5648" s="6">
        <f t="shared" si="5"/>
        <v>-6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-3b</v>
      </c>
      <c r="G5649" s="8" t="str">
        <f t="shared" si="7"/>
        <v/>
      </c>
      <c r="H5649" s="5" t="str">
        <f t="shared" si="4"/>
        <v>A1: first image to display; B1: last image to display</v>
      </c>
      <c r="I5649" t="str">
        <f t="shared" si="1"/>
        <v/>
      </c>
      <c r="J5649" s="6">
        <f t="shared" si="6"/>
        <v>-6</v>
      </c>
      <c r="K5649" s="6">
        <f t="shared" si="5"/>
        <v>-6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-3b</v>
      </c>
      <c r="G5650" s="8" t="str">
        <f t="shared" si="7"/>
        <v/>
      </c>
      <c r="H5650" s="5" t="str">
        <f t="shared" si="4"/>
        <v>A1: first image to display; B1: last image to display</v>
      </c>
      <c r="I5650" t="str">
        <f t="shared" si="1"/>
        <v/>
      </c>
      <c r="J5650" s="6">
        <f t="shared" si="6"/>
        <v>-6</v>
      </c>
      <c r="K5650" s="6">
        <f t="shared" si="5"/>
        <v>-6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-3b</v>
      </c>
      <c r="G5651" s="8" t="str">
        <f t="shared" si="7"/>
        <v/>
      </c>
      <c r="H5651" s="5" t="str">
        <f t="shared" si="4"/>
        <v>A1: first image to display; B1: last image to display</v>
      </c>
      <c r="I5651" t="str">
        <f t="shared" si="1"/>
        <v/>
      </c>
      <c r="J5651" s="6">
        <f t="shared" si="6"/>
        <v>-6</v>
      </c>
      <c r="K5651" s="6">
        <f t="shared" si="5"/>
        <v>-6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-3b</v>
      </c>
      <c r="G5652" s="8" t="str">
        <f t="shared" si="7"/>
        <v/>
      </c>
      <c r="H5652" s="5" t="str">
        <f t="shared" si="4"/>
        <v>A1: first image to display; B1: last image to display</v>
      </c>
      <c r="I5652" t="str">
        <f t="shared" si="1"/>
        <v/>
      </c>
      <c r="J5652" s="6">
        <f t="shared" si="6"/>
        <v>-6</v>
      </c>
      <c r="K5652" s="6">
        <f t="shared" si="5"/>
        <v>-6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-3b</v>
      </c>
      <c r="G5653" s="8" t="str">
        <f t="shared" si="7"/>
        <v/>
      </c>
      <c r="H5653" s="5" t="str">
        <f t="shared" si="4"/>
        <v>A1: first image to display; B1: last image to display</v>
      </c>
      <c r="I5653" t="str">
        <f t="shared" si="1"/>
        <v/>
      </c>
      <c r="J5653" s="6">
        <f t="shared" si="6"/>
        <v>-6</v>
      </c>
      <c r="K5653" s="6">
        <f t="shared" si="5"/>
        <v>-6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-3b</v>
      </c>
      <c r="G5654" s="8" t="str">
        <f t="shared" si="7"/>
        <v/>
      </c>
      <c r="H5654" s="5" t="str">
        <f t="shared" si="4"/>
        <v>A1: first image to display; B1: last image to display</v>
      </c>
      <c r="I5654" t="str">
        <f t="shared" si="1"/>
        <v/>
      </c>
      <c r="J5654" s="6">
        <f t="shared" si="6"/>
        <v>-6</v>
      </c>
      <c r="K5654" s="6">
        <f t="shared" si="5"/>
        <v>-6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-3b</v>
      </c>
      <c r="G5655" s="8" t="str">
        <f t="shared" si="7"/>
        <v/>
      </c>
      <c r="H5655" s="5" t="str">
        <f t="shared" si="4"/>
        <v>A1: first image to display; B1: last image to display</v>
      </c>
      <c r="I5655" t="str">
        <f t="shared" si="1"/>
        <v/>
      </c>
      <c r="J5655" s="6">
        <f t="shared" si="6"/>
        <v>-6</v>
      </c>
      <c r="K5655" s="6">
        <f t="shared" si="5"/>
        <v>-6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-3b</v>
      </c>
      <c r="G5656" s="8" t="str">
        <f t="shared" si="7"/>
        <v/>
      </c>
      <c r="H5656" s="5" t="str">
        <f t="shared" si="4"/>
        <v>A1: first image to display; B1: last image to display</v>
      </c>
      <c r="I5656" t="str">
        <f t="shared" si="1"/>
        <v/>
      </c>
      <c r="J5656" s="6">
        <f t="shared" si="6"/>
        <v>-6</v>
      </c>
      <c r="K5656" s="6">
        <f t="shared" si="5"/>
        <v>-6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-3b</v>
      </c>
      <c r="G5657" s="8" t="str">
        <f t="shared" si="7"/>
        <v/>
      </c>
      <c r="H5657" s="5" t="str">
        <f t="shared" si="4"/>
        <v>A1: first image to display; B1: last image to display</v>
      </c>
      <c r="I5657" t="str">
        <f t="shared" si="1"/>
        <v/>
      </c>
      <c r="J5657" s="6">
        <f t="shared" si="6"/>
        <v>-6</v>
      </c>
      <c r="K5657" s="6">
        <f t="shared" si="5"/>
        <v>-6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-3b</v>
      </c>
      <c r="G5658" s="8" t="str">
        <f t="shared" si="7"/>
        <v/>
      </c>
      <c r="H5658" s="5" t="str">
        <f t="shared" si="4"/>
        <v>A1: first image to display; B1: last image to display</v>
      </c>
      <c r="I5658" t="str">
        <f t="shared" si="1"/>
        <v/>
      </c>
      <c r="J5658" s="6">
        <f t="shared" si="6"/>
        <v>-6</v>
      </c>
      <c r="K5658" s="6">
        <f t="shared" si="5"/>
        <v>-6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-3b</v>
      </c>
      <c r="G5659" s="8" t="str">
        <f t="shared" si="7"/>
        <v/>
      </c>
      <c r="H5659" s="5" t="str">
        <f t="shared" si="4"/>
        <v>A1: first image to display; B1: last image to display</v>
      </c>
      <c r="I5659" t="str">
        <f t="shared" si="1"/>
        <v/>
      </c>
      <c r="J5659" s="6">
        <f t="shared" si="6"/>
        <v>-6</v>
      </c>
      <c r="K5659" s="6">
        <f t="shared" si="5"/>
        <v>-6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-3b</v>
      </c>
      <c r="G5660" s="8" t="str">
        <f t="shared" si="7"/>
        <v/>
      </c>
      <c r="H5660" s="5" t="str">
        <f t="shared" si="4"/>
        <v>A1: first image to display; B1: last image to display</v>
      </c>
      <c r="I5660" t="str">
        <f t="shared" si="1"/>
        <v/>
      </c>
      <c r="J5660" s="6">
        <f t="shared" si="6"/>
        <v>-6</v>
      </c>
      <c r="K5660" s="6">
        <f t="shared" si="5"/>
        <v>-6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-3b</v>
      </c>
      <c r="G5661" s="8" t="str">
        <f t="shared" si="7"/>
        <v/>
      </c>
      <c r="H5661" s="5" t="str">
        <f t="shared" si="4"/>
        <v>A1: first image to display; B1: last image to display</v>
      </c>
      <c r="I5661" t="str">
        <f t="shared" si="1"/>
        <v/>
      </c>
      <c r="J5661" s="6">
        <f t="shared" si="6"/>
        <v>-6</v>
      </c>
      <c r="K5661" s="6">
        <f t="shared" si="5"/>
        <v>-6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-3b</v>
      </c>
      <c r="G5662" s="8" t="str">
        <f t="shared" si="7"/>
        <v/>
      </c>
      <c r="H5662" s="5" t="str">
        <f t="shared" si="4"/>
        <v>A1: first image to display; B1: last image to display</v>
      </c>
      <c r="I5662" t="str">
        <f t="shared" si="1"/>
        <v/>
      </c>
      <c r="J5662" s="6">
        <f t="shared" si="6"/>
        <v>-6</v>
      </c>
      <c r="K5662" s="6">
        <f t="shared" si="5"/>
        <v>-6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-3b</v>
      </c>
      <c r="G5663" s="8" t="str">
        <f t="shared" si="7"/>
        <v/>
      </c>
      <c r="H5663" s="5" t="str">
        <f t="shared" si="4"/>
        <v>A1: first image to display; B1: last image to display</v>
      </c>
      <c r="I5663" t="str">
        <f t="shared" si="1"/>
        <v/>
      </c>
      <c r="J5663" s="6">
        <f t="shared" si="6"/>
        <v>-6</v>
      </c>
      <c r="K5663" s="6">
        <f t="shared" si="5"/>
        <v>-6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-3b</v>
      </c>
      <c r="G5664" s="8" t="str">
        <f t="shared" si="7"/>
        <v/>
      </c>
      <c r="H5664" s="5" t="str">
        <f t="shared" si="4"/>
        <v>A1: first image to display; B1: last image to display</v>
      </c>
      <c r="I5664" t="str">
        <f t="shared" si="1"/>
        <v/>
      </c>
      <c r="J5664" s="6">
        <f t="shared" si="6"/>
        <v>-6</v>
      </c>
      <c r="K5664" s="6">
        <f t="shared" si="5"/>
        <v>-6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-3b</v>
      </c>
      <c r="G5665" s="8" t="str">
        <f t="shared" si="7"/>
        <v/>
      </c>
      <c r="H5665" s="5" t="str">
        <f t="shared" si="4"/>
        <v>A1: first image to display; B1: last image to display</v>
      </c>
      <c r="I5665" t="str">
        <f t="shared" si="1"/>
        <v/>
      </c>
      <c r="J5665" s="6">
        <f t="shared" si="6"/>
        <v>-6</v>
      </c>
      <c r="K5665" s="6">
        <f t="shared" si="5"/>
        <v>-6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-3b</v>
      </c>
      <c r="G5666" s="8" t="str">
        <f t="shared" si="7"/>
        <v/>
      </c>
      <c r="H5666" s="5" t="str">
        <f t="shared" si="4"/>
        <v>A1: first image to display; B1: last image to display</v>
      </c>
      <c r="I5666" t="str">
        <f t="shared" si="1"/>
        <v/>
      </c>
      <c r="J5666" s="6">
        <f t="shared" si="6"/>
        <v>-6</v>
      </c>
      <c r="K5666" s="6">
        <f t="shared" si="5"/>
        <v>-6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-3b</v>
      </c>
      <c r="G5667" s="8" t="str">
        <f t="shared" si="7"/>
        <v/>
      </c>
      <c r="H5667" s="5" t="str">
        <f t="shared" si="4"/>
        <v>A1: first image to display; B1: last image to display</v>
      </c>
      <c r="I5667" t="str">
        <f t="shared" si="1"/>
        <v/>
      </c>
      <c r="J5667" s="6">
        <f t="shared" si="6"/>
        <v>-6</v>
      </c>
      <c r="K5667" s="6">
        <f t="shared" si="5"/>
        <v>-6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-3b</v>
      </c>
      <c r="G5668" s="8" t="str">
        <f t="shared" si="7"/>
        <v/>
      </c>
      <c r="H5668" s="5" t="str">
        <f t="shared" si="4"/>
        <v>A1: first image to display; B1: last image to display</v>
      </c>
      <c r="I5668" t="str">
        <f t="shared" si="1"/>
        <v/>
      </c>
      <c r="J5668" s="6">
        <f t="shared" si="6"/>
        <v>-6</v>
      </c>
      <c r="K5668" s="6">
        <f t="shared" si="5"/>
        <v>-6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-3b</v>
      </c>
      <c r="G5669" s="8" t="str">
        <f t="shared" si="7"/>
        <v/>
      </c>
      <c r="H5669" s="5" t="str">
        <f t="shared" si="4"/>
        <v>A1: first image to display; B1: last image to display</v>
      </c>
      <c r="I5669" t="str">
        <f t="shared" si="1"/>
        <v/>
      </c>
      <c r="J5669" s="6">
        <f t="shared" si="6"/>
        <v>-6</v>
      </c>
      <c r="K5669" s="6">
        <f t="shared" si="5"/>
        <v>-6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-3b</v>
      </c>
      <c r="G5670" s="8" t="str">
        <f t="shared" si="7"/>
        <v/>
      </c>
      <c r="H5670" s="5" t="str">
        <f t="shared" si="4"/>
        <v>A1: first image to display; B1: last image to display</v>
      </c>
      <c r="I5670" t="str">
        <f t="shared" si="1"/>
        <v/>
      </c>
      <c r="J5670" s="6">
        <f t="shared" si="6"/>
        <v>-6</v>
      </c>
      <c r="K5670" s="6">
        <f t="shared" si="5"/>
        <v>-6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-3b</v>
      </c>
      <c r="G5671" s="8" t="str">
        <f t="shared" si="7"/>
        <v/>
      </c>
      <c r="H5671" s="5" t="str">
        <f t="shared" si="4"/>
        <v>A1: first image to display; B1: last image to display</v>
      </c>
      <c r="I5671" t="str">
        <f t="shared" si="1"/>
        <v/>
      </c>
      <c r="J5671" s="6">
        <f t="shared" si="6"/>
        <v>-6</v>
      </c>
      <c r="K5671" s="6">
        <f t="shared" si="5"/>
        <v>-6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-3b</v>
      </c>
      <c r="G5672" s="8" t="str">
        <f t="shared" si="7"/>
        <v/>
      </c>
      <c r="H5672" s="5" t="str">
        <f t="shared" si="4"/>
        <v>A1: first image to display; B1: last image to display</v>
      </c>
      <c r="I5672" t="str">
        <f t="shared" si="1"/>
        <v/>
      </c>
      <c r="J5672" s="6">
        <f t="shared" si="6"/>
        <v>-6</v>
      </c>
      <c r="K5672" s="6">
        <f t="shared" si="5"/>
        <v>-6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-3b</v>
      </c>
      <c r="G5673" s="8" t="str">
        <f t="shared" si="7"/>
        <v/>
      </c>
      <c r="H5673" s="5" t="str">
        <f t="shared" si="4"/>
        <v>A1: first image to display; B1: last image to display</v>
      </c>
      <c r="I5673" t="str">
        <f t="shared" si="1"/>
        <v/>
      </c>
      <c r="J5673" s="6">
        <f t="shared" si="6"/>
        <v>-6</v>
      </c>
      <c r="K5673" s="6">
        <f t="shared" si="5"/>
        <v>-6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-3b</v>
      </c>
      <c r="G5674" s="8" t="str">
        <f t="shared" si="7"/>
        <v/>
      </c>
      <c r="H5674" s="5" t="str">
        <f t="shared" si="4"/>
        <v>A1: first image to display; B1: last image to display</v>
      </c>
      <c r="I5674" t="str">
        <f t="shared" si="1"/>
        <v/>
      </c>
      <c r="J5674" s="6">
        <f t="shared" si="6"/>
        <v>-6</v>
      </c>
      <c r="K5674" s="6">
        <f t="shared" si="5"/>
        <v>-6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-3b</v>
      </c>
      <c r="G5675" s="8" t="str">
        <f t="shared" si="7"/>
        <v/>
      </c>
      <c r="H5675" s="5" t="str">
        <f t="shared" si="4"/>
        <v>A1: first image to display; B1: last image to display</v>
      </c>
      <c r="I5675" t="str">
        <f t="shared" si="1"/>
        <v/>
      </c>
      <c r="J5675" s="6">
        <f t="shared" si="6"/>
        <v>-6</v>
      </c>
      <c r="K5675" s="6">
        <f t="shared" si="5"/>
        <v>-6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-3b</v>
      </c>
      <c r="G5676" s="8" t="str">
        <f t="shared" si="7"/>
        <v/>
      </c>
      <c r="H5676" s="5" t="str">
        <f t="shared" si="4"/>
        <v>A1: first image to display; B1: last image to display</v>
      </c>
      <c r="I5676" t="str">
        <f t="shared" si="1"/>
        <v/>
      </c>
      <c r="J5676" s="6">
        <f t="shared" si="6"/>
        <v>-6</v>
      </c>
      <c r="K5676" s="6">
        <f t="shared" si="5"/>
        <v>-6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-3b</v>
      </c>
      <c r="G5677" s="8" t="str">
        <f t="shared" si="7"/>
        <v/>
      </c>
      <c r="H5677" s="5" t="str">
        <f t="shared" si="4"/>
        <v>A1: first image to display; B1: last image to display</v>
      </c>
      <c r="I5677" t="str">
        <f t="shared" si="1"/>
        <v/>
      </c>
      <c r="J5677" s="6">
        <f t="shared" si="6"/>
        <v>-6</v>
      </c>
      <c r="K5677" s="6">
        <f t="shared" si="5"/>
        <v>-6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-3b</v>
      </c>
      <c r="G5678" s="8" t="str">
        <f t="shared" si="7"/>
        <v/>
      </c>
      <c r="H5678" s="5" t="str">
        <f t="shared" si="4"/>
        <v>A1: first image to display; B1: last image to display</v>
      </c>
      <c r="I5678" t="str">
        <f t="shared" si="1"/>
        <v/>
      </c>
      <c r="J5678" s="6">
        <f t="shared" si="6"/>
        <v>-6</v>
      </c>
      <c r="K5678" s="6">
        <f t="shared" si="5"/>
        <v>-6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-3b</v>
      </c>
      <c r="G5679" s="8" t="str">
        <f t="shared" si="7"/>
        <v/>
      </c>
      <c r="H5679" s="5" t="str">
        <f t="shared" si="4"/>
        <v>A1: first image to display; B1: last image to display</v>
      </c>
      <c r="I5679" t="str">
        <f t="shared" si="1"/>
        <v/>
      </c>
      <c r="J5679" s="6">
        <f t="shared" si="6"/>
        <v>-6</v>
      </c>
      <c r="K5679" s="6">
        <f t="shared" si="5"/>
        <v>-6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-3b</v>
      </c>
      <c r="G5680" s="8" t="str">
        <f t="shared" si="7"/>
        <v/>
      </c>
      <c r="H5680" s="5" t="str">
        <f t="shared" si="4"/>
        <v>A1: first image to display; B1: last image to display</v>
      </c>
      <c r="I5680" t="str">
        <f t="shared" si="1"/>
        <v/>
      </c>
      <c r="J5680" s="6">
        <f t="shared" si="6"/>
        <v>-6</v>
      </c>
      <c r="K5680" s="6">
        <f t="shared" si="5"/>
        <v>-6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-3b</v>
      </c>
      <c r="G5681" s="8" t="str">
        <f t="shared" si="7"/>
        <v/>
      </c>
      <c r="H5681" s="5" t="str">
        <f t="shared" si="4"/>
        <v>A1: first image to display; B1: last image to display</v>
      </c>
      <c r="I5681" t="str">
        <f t="shared" si="1"/>
        <v/>
      </c>
      <c r="J5681" s="6">
        <f t="shared" si="6"/>
        <v>-6</v>
      </c>
      <c r="K5681" s="6">
        <f t="shared" si="5"/>
        <v>-6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-3b</v>
      </c>
      <c r="G5682" s="8" t="str">
        <f t="shared" si="7"/>
        <v/>
      </c>
      <c r="H5682" s="5" t="str">
        <f t="shared" si="4"/>
        <v>A1: first image to display; B1: last image to display</v>
      </c>
      <c r="I5682" t="str">
        <f t="shared" si="1"/>
        <v/>
      </c>
      <c r="J5682" s="6">
        <f t="shared" si="6"/>
        <v>-6</v>
      </c>
      <c r="K5682" s="6">
        <f t="shared" si="5"/>
        <v>-6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-3b</v>
      </c>
      <c r="G5683" s="8" t="str">
        <f t="shared" si="7"/>
        <v/>
      </c>
      <c r="H5683" s="5" t="str">
        <f t="shared" si="4"/>
        <v>A1: first image to display; B1: last image to display</v>
      </c>
      <c r="I5683" t="str">
        <f t="shared" si="1"/>
        <v/>
      </c>
      <c r="J5683" s="6">
        <f t="shared" si="6"/>
        <v>-6</v>
      </c>
      <c r="K5683" s="6">
        <f t="shared" si="5"/>
        <v>-6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-3b</v>
      </c>
      <c r="G5684" s="8" t="str">
        <f t="shared" si="7"/>
        <v/>
      </c>
      <c r="H5684" s="5" t="str">
        <f t="shared" si="4"/>
        <v>A1: first image to display; B1: last image to display</v>
      </c>
      <c r="I5684" t="str">
        <f t="shared" si="1"/>
        <v/>
      </c>
      <c r="J5684" s="6">
        <f t="shared" si="6"/>
        <v>-6</v>
      </c>
      <c r="K5684" s="6">
        <f t="shared" si="5"/>
        <v>-6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-3b</v>
      </c>
      <c r="G5685" s="8" t="str">
        <f t="shared" si="7"/>
        <v/>
      </c>
      <c r="H5685" s="5" t="str">
        <f t="shared" si="4"/>
        <v>A1: first image to display; B1: last image to display</v>
      </c>
      <c r="I5685" t="str">
        <f t="shared" si="1"/>
        <v/>
      </c>
      <c r="J5685" s="6">
        <f t="shared" si="6"/>
        <v>-6</v>
      </c>
      <c r="K5685" s="6">
        <f t="shared" si="5"/>
        <v>-6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-3b</v>
      </c>
      <c r="G5686" s="8" t="str">
        <f t="shared" si="7"/>
        <v/>
      </c>
      <c r="H5686" s="5" t="str">
        <f t="shared" si="4"/>
        <v>A1: first image to display; B1: last image to display</v>
      </c>
      <c r="I5686" t="str">
        <f t="shared" si="1"/>
        <v/>
      </c>
      <c r="J5686" s="6">
        <f t="shared" si="6"/>
        <v>-6</v>
      </c>
      <c r="K5686" s="6">
        <f t="shared" si="5"/>
        <v>-6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-3b</v>
      </c>
      <c r="G5687" s="8" t="str">
        <f t="shared" si="7"/>
        <v/>
      </c>
      <c r="H5687" s="5" t="str">
        <f t="shared" si="4"/>
        <v>A1: first image to display; B1: last image to display</v>
      </c>
      <c r="I5687" t="str">
        <f t="shared" si="1"/>
        <v/>
      </c>
      <c r="J5687" s="6">
        <f t="shared" si="6"/>
        <v>-6</v>
      </c>
      <c r="K5687" s="6">
        <f t="shared" si="5"/>
        <v>-6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-3b</v>
      </c>
      <c r="G5688" s="8" t="str">
        <f t="shared" si="7"/>
        <v/>
      </c>
      <c r="H5688" s="5" t="str">
        <f t="shared" si="4"/>
        <v>A1: first image to display; B1: last image to display</v>
      </c>
      <c r="I5688" t="str">
        <f t="shared" si="1"/>
        <v/>
      </c>
      <c r="J5688" s="6">
        <f t="shared" si="6"/>
        <v>-6</v>
      </c>
      <c r="K5688" s="6">
        <f t="shared" si="5"/>
        <v>-6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-3b</v>
      </c>
      <c r="G5689" s="8" t="str">
        <f t="shared" si="7"/>
        <v/>
      </c>
      <c r="H5689" s="5" t="str">
        <f t="shared" si="4"/>
        <v>A1: first image to display; B1: last image to display</v>
      </c>
      <c r="I5689" t="str">
        <f t="shared" si="1"/>
        <v/>
      </c>
      <c r="J5689" s="6">
        <f t="shared" si="6"/>
        <v>-6</v>
      </c>
      <c r="K5689" s="6">
        <f t="shared" si="5"/>
        <v>-6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-3b</v>
      </c>
      <c r="G5690" s="8" t="str">
        <f t="shared" si="7"/>
        <v/>
      </c>
      <c r="H5690" s="5" t="str">
        <f t="shared" si="4"/>
        <v>A1: first image to display; B1: last image to display</v>
      </c>
      <c r="I5690" t="str">
        <f t="shared" si="1"/>
        <v/>
      </c>
      <c r="J5690" s="6">
        <f t="shared" si="6"/>
        <v>-6</v>
      </c>
      <c r="K5690" s="6">
        <f t="shared" si="5"/>
        <v>-6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-3b</v>
      </c>
      <c r="G5691" s="8" t="str">
        <f t="shared" si="7"/>
        <v/>
      </c>
      <c r="H5691" s="5" t="str">
        <f t="shared" si="4"/>
        <v>A1: first image to display; B1: last image to display</v>
      </c>
      <c r="I5691" t="str">
        <f t="shared" si="1"/>
        <v/>
      </c>
      <c r="J5691" s="6">
        <f t="shared" si="6"/>
        <v>-6</v>
      </c>
      <c r="K5691" s="6">
        <f t="shared" si="5"/>
        <v>-6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-3b</v>
      </c>
      <c r="G5692" s="8" t="str">
        <f t="shared" si="7"/>
        <v/>
      </c>
      <c r="H5692" s="5" t="str">
        <f t="shared" si="4"/>
        <v>A1: first image to display; B1: last image to display</v>
      </c>
      <c r="I5692" t="str">
        <f t="shared" si="1"/>
        <v/>
      </c>
      <c r="J5692" s="6">
        <f t="shared" si="6"/>
        <v>-6</v>
      </c>
      <c r="K5692" s="6">
        <f t="shared" si="5"/>
        <v>-6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-3b</v>
      </c>
      <c r="G5693" s="8" t="str">
        <f t="shared" si="7"/>
        <v/>
      </c>
      <c r="H5693" s="5" t="str">
        <f t="shared" si="4"/>
        <v>A1: first image to display; B1: last image to display</v>
      </c>
      <c r="I5693" t="str">
        <f t="shared" si="1"/>
        <v/>
      </c>
      <c r="J5693" s="6">
        <f t="shared" si="6"/>
        <v>-6</v>
      </c>
      <c r="K5693" s="6">
        <f t="shared" si="5"/>
        <v>-6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-3b</v>
      </c>
      <c r="G5694" s="8" t="str">
        <f t="shared" si="7"/>
        <v/>
      </c>
      <c r="H5694" s="5" t="str">
        <f t="shared" si="4"/>
        <v>A1: first image to display; B1: last image to display</v>
      </c>
      <c r="I5694" t="str">
        <f t="shared" si="1"/>
        <v/>
      </c>
      <c r="J5694" s="6">
        <f t="shared" si="6"/>
        <v>-6</v>
      </c>
      <c r="K5694" s="6">
        <f t="shared" si="5"/>
        <v>-6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-3b</v>
      </c>
      <c r="G5695" s="8" t="str">
        <f t="shared" si="7"/>
        <v/>
      </c>
      <c r="H5695" s="5" t="str">
        <f t="shared" si="4"/>
        <v>A1: first image to display; B1: last image to display</v>
      </c>
      <c r="I5695" t="str">
        <f t="shared" si="1"/>
        <v/>
      </c>
      <c r="J5695" s="6">
        <f t="shared" si="6"/>
        <v>-6</v>
      </c>
      <c r="K5695" s="6">
        <f t="shared" si="5"/>
        <v>-6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-3b</v>
      </c>
      <c r="G5696" s="8" t="str">
        <f t="shared" si="7"/>
        <v/>
      </c>
      <c r="H5696" s="5" t="str">
        <f t="shared" si="4"/>
        <v>A1: first image to display; B1: last image to display</v>
      </c>
      <c r="I5696" t="str">
        <f t="shared" si="1"/>
        <v/>
      </c>
      <c r="J5696" s="6">
        <f t="shared" si="6"/>
        <v>-6</v>
      </c>
      <c r="K5696" s="6">
        <f t="shared" si="5"/>
        <v>-6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-3b</v>
      </c>
      <c r="G5697" s="8" t="str">
        <f t="shared" si="7"/>
        <v/>
      </c>
      <c r="H5697" s="5" t="str">
        <f t="shared" si="4"/>
        <v>A1: first image to display; B1: last image to display</v>
      </c>
      <c r="I5697" t="str">
        <f t="shared" si="1"/>
        <v/>
      </c>
      <c r="J5697" s="6">
        <f t="shared" si="6"/>
        <v>-6</v>
      </c>
      <c r="K5697" s="6">
        <f t="shared" si="5"/>
        <v>-6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-3b</v>
      </c>
      <c r="G5698" s="8" t="str">
        <f t="shared" si="7"/>
        <v/>
      </c>
      <c r="H5698" s="5" t="str">
        <f t="shared" si="4"/>
        <v>A1: first image to display; B1: last image to display</v>
      </c>
      <c r="I5698" t="str">
        <f t="shared" si="1"/>
        <v/>
      </c>
      <c r="J5698" s="6">
        <f t="shared" si="6"/>
        <v>-6</v>
      </c>
      <c r="K5698" s="6">
        <f t="shared" si="5"/>
        <v>-6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-3b</v>
      </c>
      <c r="G5699" s="8" t="str">
        <f t="shared" si="7"/>
        <v/>
      </c>
      <c r="H5699" s="5" t="str">
        <f t="shared" si="4"/>
        <v>A1: first image to display; B1: last image to display</v>
      </c>
      <c r="I5699" t="str">
        <f t="shared" si="1"/>
        <v/>
      </c>
      <c r="J5699" s="6">
        <f t="shared" si="6"/>
        <v>-6</v>
      </c>
      <c r="K5699" s="6">
        <f t="shared" si="5"/>
        <v>-6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-3b</v>
      </c>
      <c r="G5700" s="8" t="str">
        <f t="shared" si="7"/>
        <v/>
      </c>
      <c r="H5700" s="5" t="str">
        <f t="shared" si="4"/>
        <v>A1: first image to display; B1: last image to display</v>
      </c>
      <c r="I5700" t="str">
        <f t="shared" si="1"/>
        <v/>
      </c>
      <c r="J5700" s="6">
        <f t="shared" si="6"/>
        <v>-6</v>
      </c>
      <c r="K5700" s="6">
        <f t="shared" si="5"/>
        <v>-6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-3b</v>
      </c>
      <c r="G5701" s="8" t="str">
        <f t="shared" si="7"/>
        <v/>
      </c>
      <c r="H5701" s="5" t="str">
        <f t="shared" si="4"/>
        <v>A1: first image to display; B1: last image to display</v>
      </c>
      <c r="I5701" t="str">
        <f t="shared" si="1"/>
        <v/>
      </c>
      <c r="J5701" s="6">
        <f t="shared" si="6"/>
        <v>-6</v>
      </c>
      <c r="K5701" s="6">
        <f t="shared" si="5"/>
        <v>-6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-3b</v>
      </c>
      <c r="G5702" s="8" t="str">
        <f t="shared" si="7"/>
        <v/>
      </c>
      <c r="H5702" s="5" t="str">
        <f t="shared" si="4"/>
        <v>A1: first image to display; B1: last image to display</v>
      </c>
      <c r="I5702" t="str">
        <f t="shared" si="1"/>
        <v/>
      </c>
      <c r="J5702" s="6">
        <f t="shared" si="6"/>
        <v>-6</v>
      </c>
      <c r="K5702" s="6">
        <f t="shared" si="5"/>
        <v>-6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-3b</v>
      </c>
      <c r="G5703" s="8" t="str">
        <f t="shared" si="7"/>
        <v/>
      </c>
      <c r="H5703" s="5" t="str">
        <f t="shared" si="4"/>
        <v>A1: first image to display; B1: last image to display</v>
      </c>
      <c r="I5703" t="str">
        <f t="shared" si="1"/>
        <v/>
      </c>
      <c r="J5703" s="6">
        <f t="shared" si="6"/>
        <v>-6</v>
      </c>
      <c r="K5703" s="6">
        <f t="shared" si="5"/>
        <v>-6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-3b</v>
      </c>
      <c r="G5704" s="8" t="str">
        <f t="shared" si="7"/>
        <v/>
      </c>
      <c r="H5704" s="5" t="str">
        <f t="shared" si="4"/>
        <v>A1: first image to display; B1: last image to display</v>
      </c>
      <c r="I5704" t="str">
        <f t="shared" si="1"/>
        <v/>
      </c>
      <c r="J5704" s="6">
        <f t="shared" si="6"/>
        <v>-6</v>
      </c>
      <c r="K5704" s="6">
        <f t="shared" si="5"/>
        <v>-6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-3b</v>
      </c>
      <c r="G5705" s="8" t="str">
        <f t="shared" si="7"/>
        <v/>
      </c>
      <c r="H5705" s="5" t="str">
        <f t="shared" si="4"/>
        <v>A1: first image to display; B1: last image to display</v>
      </c>
      <c r="I5705" t="str">
        <f t="shared" si="1"/>
        <v/>
      </c>
      <c r="J5705" s="6">
        <f t="shared" si="6"/>
        <v>-6</v>
      </c>
      <c r="K5705" s="6">
        <f t="shared" si="5"/>
        <v>-6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-3b</v>
      </c>
      <c r="G5706" s="8" t="str">
        <f t="shared" si="7"/>
        <v/>
      </c>
      <c r="H5706" s="5" t="str">
        <f t="shared" si="4"/>
        <v>A1: first image to display; B1: last image to display</v>
      </c>
      <c r="I5706" t="str">
        <f t="shared" si="1"/>
        <v/>
      </c>
      <c r="J5706" s="6">
        <f t="shared" si="6"/>
        <v>-6</v>
      </c>
      <c r="K5706" s="6">
        <f t="shared" si="5"/>
        <v>-6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-3b</v>
      </c>
      <c r="G5707" s="8" t="str">
        <f t="shared" si="7"/>
        <v/>
      </c>
      <c r="H5707" s="5" t="str">
        <f t="shared" si="4"/>
        <v>A1: first image to display; B1: last image to display</v>
      </c>
      <c r="I5707" t="str">
        <f t="shared" si="1"/>
        <v/>
      </c>
      <c r="J5707" s="6">
        <f t="shared" si="6"/>
        <v>-6</v>
      </c>
      <c r="K5707" s="6">
        <f t="shared" si="5"/>
        <v>-6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-3b</v>
      </c>
      <c r="G5708" s="8" t="str">
        <f t="shared" si="7"/>
        <v/>
      </c>
      <c r="H5708" s="5" t="str">
        <f t="shared" si="4"/>
        <v>A1: first image to display; B1: last image to display</v>
      </c>
      <c r="I5708" t="str">
        <f t="shared" si="1"/>
        <v/>
      </c>
      <c r="J5708" s="6">
        <f t="shared" si="6"/>
        <v>-6</v>
      </c>
      <c r="K5708" s="6">
        <f t="shared" si="5"/>
        <v>-6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-3b</v>
      </c>
      <c r="G5709" s="8" t="str">
        <f t="shared" si="7"/>
        <v/>
      </c>
      <c r="H5709" s="5" t="str">
        <f t="shared" si="4"/>
        <v>A1: first image to display; B1: last image to display</v>
      </c>
      <c r="I5709" t="str">
        <f t="shared" si="1"/>
        <v/>
      </c>
      <c r="J5709" s="6">
        <f t="shared" si="6"/>
        <v>-6</v>
      </c>
      <c r="K5709" s="6">
        <f t="shared" si="5"/>
        <v>-6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-3b</v>
      </c>
      <c r="G5710" s="8" t="str">
        <f t="shared" si="7"/>
        <v/>
      </c>
      <c r="H5710" s="5" t="str">
        <f t="shared" si="4"/>
        <v>A1: first image to display; B1: last image to display</v>
      </c>
      <c r="I5710" t="str">
        <f t="shared" si="1"/>
        <v/>
      </c>
      <c r="J5710" s="6">
        <f t="shared" si="6"/>
        <v>-6</v>
      </c>
      <c r="K5710" s="6">
        <f t="shared" si="5"/>
        <v>-6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-3b</v>
      </c>
      <c r="G5711" s="8" t="str">
        <f t="shared" si="7"/>
        <v/>
      </c>
      <c r="H5711" s="5" t="str">
        <f t="shared" si="4"/>
        <v>A1: first image to display; B1: last image to display</v>
      </c>
      <c r="I5711" t="str">
        <f t="shared" si="1"/>
        <v/>
      </c>
      <c r="J5711" s="6">
        <f t="shared" si="6"/>
        <v>-6</v>
      </c>
      <c r="K5711" s="6">
        <f t="shared" si="5"/>
        <v>-6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-3b</v>
      </c>
      <c r="G5712" s="8" t="str">
        <f t="shared" si="7"/>
        <v/>
      </c>
      <c r="H5712" s="5" t="str">
        <f t="shared" si="4"/>
        <v>A1: first image to display; B1: last image to display</v>
      </c>
      <c r="I5712" t="str">
        <f t="shared" si="1"/>
        <v/>
      </c>
      <c r="J5712" s="6">
        <f t="shared" si="6"/>
        <v>-6</v>
      </c>
      <c r="K5712" s="6">
        <f t="shared" si="5"/>
        <v>-6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-3b</v>
      </c>
      <c r="G5713" s="8" t="str">
        <f t="shared" si="7"/>
        <v/>
      </c>
      <c r="H5713" s="5" t="str">
        <f t="shared" si="4"/>
        <v>A1: first image to display; B1: last image to display</v>
      </c>
      <c r="I5713" t="str">
        <f t="shared" si="1"/>
        <v/>
      </c>
      <c r="J5713" s="6">
        <f t="shared" si="6"/>
        <v>-6</v>
      </c>
      <c r="K5713" s="6">
        <f t="shared" si="5"/>
        <v>-6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-3b</v>
      </c>
      <c r="G5714" s="8" t="str">
        <f t="shared" si="7"/>
        <v/>
      </c>
      <c r="H5714" s="5" t="str">
        <f t="shared" si="4"/>
        <v>A1: first image to display; B1: last image to display</v>
      </c>
      <c r="I5714" t="str">
        <f t="shared" si="1"/>
        <v/>
      </c>
      <c r="J5714" s="6">
        <f t="shared" si="6"/>
        <v>-6</v>
      </c>
      <c r="K5714" s="6">
        <f t="shared" si="5"/>
        <v>-6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-3b</v>
      </c>
      <c r="G5715" s="8" t="str">
        <f t="shared" si="7"/>
        <v/>
      </c>
      <c r="H5715" s="5" t="str">
        <f t="shared" si="4"/>
        <v>A1: first image to display; B1: last image to display</v>
      </c>
      <c r="I5715" t="str">
        <f t="shared" si="1"/>
        <v/>
      </c>
      <c r="J5715" s="6">
        <f t="shared" si="6"/>
        <v>-6</v>
      </c>
      <c r="K5715" s="6">
        <f t="shared" si="5"/>
        <v>-6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-3b</v>
      </c>
      <c r="G5716" s="8" t="str">
        <f t="shared" si="7"/>
        <v/>
      </c>
      <c r="H5716" s="5" t="str">
        <f t="shared" si="4"/>
        <v>A1: first image to display; B1: last image to display</v>
      </c>
      <c r="I5716" t="str">
        <f t="shared" si="1"/>
        <v/>
      </c>
      <c r="J5716" s="6">
        <f t="shared" si="6"/>
        <v>-6</v>
      </c>
      <c r="K5716" s="6">
        <f t="shared" si="5"/>
        <v>-6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-3b</v>
      </c>
      <c r="G5717" s="8" t="str">
        <f t="shared" si="7"/>
        <v/>
      </c>
      <c r="H5717" s="5" t="str">
        <f t="shared" si="4"/>
        <v>A1: first image to display; B1: last image to display</v>
      </c>
      <c r="I5717" t="str">
        <f t="shared" si="1"/>
        <v/>
      </c>
      <c r="J5717" s="6">
        <f t="shared" si="6"/>
        <v>-6</v>
      </c>
      <c r="K5717" s="6">
        <f t="shared" si="5"/>
        <v>-6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-3b</v>
      </c>
      <c r="G5718" s="8" t="str">
        <f t="shared" si="7"/>
        <v/>
      </c>
      <c r="H5718" s="5" t="str">
        <f t="shared" si="4"/>
        <v>A1: first image to display; B1: last image to display</v>
      </c>
      <c r="I5718" t="str">
        <f t="shared" si="1"/>
        <v/>
      </c>
      <c r="J5718" s="6">
        <f t="shared" si="6"/>
        <v>-6</v>
      </c>
      <c r="K5718" s="6">
        <f t="shared" si="5"/>
        <v>-6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-3b</v>
      </c>
      <c r="G5719" s="8" t="str">
        <f t="shared" si="7"/>
        <v/>
      </c>
      <c r="H5719" s="5" t="str">
        <f t="shared" si="4"/>
        <v>A1: first image to display; B1: last image to display</v>
      </c>
      <c r="I5719" t="str">
        <f t="shared" si="1"/>
        <v/>
      </c>
      <c r="J5719" s="6">
        <f t="shared" si="6"/>
        <v>-6</v>
      </c>
      <c r="K5719" s="6">
        <f t="shared" si="5"/>
        <v>-6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-3b</v>
      </c>
      <c r="G5720" s="8" t="str">
        <f t="shared" si="7"/>
        <v/>
      </c>
      <c r="H5720" s="5" t="str">
        <f t="shared" si="4"/>
        <v>A1: first image to display; B1: last image to display</v>
      </c>
      <c r="I5720" t="str">
        <f t="shared" si="1"/>
        <v/>
      </c>
      <c r="J5720" s="6">
        <f t="shared" si="6"/>
        <v>-6</v>
      </c>
      <c r="K5720" s="6">
        <f t="shared" si="5"/>
        <v>-6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-3b</v>
      </c>
      <c r="G5721" s="8" t="str">
        <f t="shared" si="7"/>
        <v/>
      </c>
      <c r="H5721" s="5" t="str">
        <f t="shared" si="4"/>
        <v>A1: first image to display; B1: last image to display</v>
      </c>
      <c r="I5721" t="str">
        <f t="shared" si="1"/>
        <v/>
      </c>
      <c r="J5721" s="6">
        <f t="shared" si="6"/>
        <v>-6</v>
      </c>
      <c r="K5721" s="6">
        <f t="shared" si="5"/>
        <v>-6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-3b</v>
      </c>
      <c r="G5722" s="8" t="str">
        <f t="shared" si="7"/>
        <v/>
      </c>
      <c r="H5722" s="5" t="str">
        <f t="shared" si="4"/>
        <v>A1: first image to display; B1: last image to display</v>
      </c>
      <c r="I5722" t="str">
        <f t="shared" si="1"/>
        <v/>
      </c>
      <c r="J5722" s="6">
        <f t="shared" si="6"/>
        <v>-6</v>
      </c>
      <c r="K5722" s="6">
        <f t="shared" si="5"/>
        <v>-6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-3b</v>
      </c>
      <c r="G5723" s="8" t="str">
        <f t="shared" si="7"/>
        <v/>
      </c>
      <c r="H5723" s="5" t="str">
        <f t="shared" si="4"/>
        <v>A1: first image to display; B1: last image to display</v>
      </c>
      <c r="I5723" t="str">
        <f t="shared" si="1"/>
        <v/>
      </c>
      <c r="J5723" s="6">
        <f t="shared" si="6"/>
        <v>-6</v>
      </c>
      <c r="K5723" s="6">
        <f t="shared" si="5"/>
        <v>-6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-3b</v>
      </c>
      <c r="G5724" s="8" t="str">
        <f t="shared" si="7"/>
        <v/>
      </c>
      <c r="H5724" s="5" t="str">
        <f t="shared" si="4"/>
        <v>A1: first image to display; B1: last image to display</v>
      </c>
      <c r="I5724" t="str">
        <f t="shared" si="1"/>
        <v/>
      </c>
      <c r="J5724" s="6">
        <f t="shared" si="6"/>
        <v>-6</v>
      </c>
      <c r="K5724" s="6">
        <f t="shared" si="5"/>
        <v>-6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-3b</v>
      </c>
      <c r="G5725" s="8" t="str">
        <f t="shared" si="7"/>
        <v/>
      </c>
      <c r="H5725" s="5" t="str">
        <f t="shared" si="4"/>
        <v>A1: first image to display; B1: last image to display</v>
      </c>
      <c r="I5725" t="str">
        <f t="shared" si="1"/>
        <v/>
      </c>
      <c r="J5725" s="6">
        <f t="shared" si="6"/>
        <v>-6</v>
      </c>
      <c r="K5725" s="6">
        <f t="shared" si="5"/>
        <v>-6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-3b</v>
      </c>
      <c r="G5726" s="8" t="str">
        <f t="shared" si="7"/>
        <v/>
      </c>
      <c r="H5726" s="5" t="str">
        <f t="shared" si="4"/>
        <v>A1: first image to display; B1: last image to display</v>
      </c>
      <c r="I5726" t="str">
        <f t="shared" si="1"/>
        <v/>
      </c>
      <c r="J5726" s="6">
        <f t="shared" si="6"/>
        <v>-6</v>
      </c>
      <c r="K5726" s="6">
        <f t="shared" si="5"/>
        <v>-6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-3b</v>
      </c>
      <c r="G5727" s="8" t="str">
        <f t="shared" si="7"/>
        <v/>
      </c>
      <c r="H5727" s="5" t="str">
        <f t="shared" si="4"/>
        <v>A1: first image to display; B1: last image to display</v>
      </c>
      <c r="I5727" t="str">
        <f t="shared" si="1"/>
        <v/>
      </c>
      <c r="J5727" s="6">
        <f t="shared" si="6"/>
        <v>-6</v>
      </c>
      <c r="K5727" s="6">
        <f t="shared" si="5"/>
        <v>-6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-3b</v>
      </c>
      <c r="G5728" s="8" t="str">
        <f t="shared" si="7"/>
        <v/>
      </c>
      <c r="H5728" s="5" t="str">
        <f t="shared" si="4"/>
        <v>A1: first image to display; B1: last image to display</v>
      </c>
      <c r="I5728" t="str">
        <f t="shared" si="1"/>
        <v/>
      </c>
      <c r="J5728" s="6">
        <f t="shared" si="6"/>
        <v>-6</v>
      </c>
      <c r="K5728" s="6">
        <f t="shared" si="5"/>
        <v>-6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-3b</v>
      </c>
      <c r="G5729" s="8" t="str">
        <f t="shared" si="7"/>
        <v/>
      </c>
      <c r="H5729" s="5" t="str">
        <f t="shared" si="4"/>
        <v>A1: first image to display; B1: last image to display</v>
      </c>
      <c r="I5729" t="str">
        <f t="shared" si="1"/>
        <v/>
      </c>
      <c r="J5729" s="6">
        <f t="shared" si="6"/>
        <v>-6</v>
      </c>
      <c r="K5729" s="6">
        <f t="shared" si="5"/>
        <v>-6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-3b</v>
      </c>
      <c r="G5730" s="8" t="str">
        <f t="shared" si="7"/>
        <v/>
      </c>
      <c r="H5730" s="5" t="str">
        <f t="shared" si="4"/>
        <v>A1: first image to display; B1: last image to display</v>
      </c>
      <c r="I5730" t="str">
        <f t="shared" si="1"/>
        <v/>
      </c>
      <c r="J5730" s="6">
        <f t="shared" si="6"/>
        <v>-6</v>
      </c>
      <c r="K5730" s="6">
        <f t="shared" si="5"/>
        <v>-6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-3b</v>
      </c>
      <c r="G5731" s="8" t="str">
        <f t="shared" si="7"/>
        <v/>
      </c>
      <c r="H5731" s="5" t="str">
        <f t="shared" si="4"/>
        <v>A1: first image to display; B1: last image to display</v>
      </c>
      <c r="I5731" t="str">
        <f t="shared" si="1"/>
        <v/>
      </c>
      <c r="J5731" s="6">
        <f t="shared" si="6"/>
        <v>-6</v>
      </c>
      <c r="K5731" s="6">
        <f t="shared" si="5"/>
        <v>-6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-3b</v>
      </c>
      <c r="G5732" s="8" t="str">
        <f t="shared" si="7"/>
        <v/>
      </c>
      <c r="H5732" s="5" t="str">
        <f t="shared" si="4"/>
        <v>A1: first image to display; B1: last image to display</v>
      </c>
      <c r="I5732" t="str">
        <f t="shared" si="1"/>
        <v/>
      </c>
      <c r="J5732" s="6">
        <f t="shared" si="6"/>
        <v>-6</v>
      </c>
      <c r="K5732" s="6">
        <f t="shared" si="5"/>
        <v>-6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-3b</v>
      </c>
      <c r="G5733" s="8" t="str">
        <f t="shared" si="7"/>
        <v/>
      </c>
      <c r="H5733" s="5" t="str">
        <f t="shared" si="4"/>
        <v>A1: first image to display; B1: last image to display</v>
      </c>
      <c r="I5733" t="str">
        <f t="shared" si="1"/>
        <v/>
      </c>
      <c r="J5733" s="6">
        <f t="shared" si="6"/>
        <v>-6</v>
      </c>
      <c r="K5733" s="6">
        <f t="shared" si="5"/>
        <v>-6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-3b</v>
      </c>
      <c r="G5734" s="8" t="str">
        <f t="shared" si="7"/>
        <v/>
      </c>
      <c r="H5734" s="5" t="str">
        <f t="shared" si="4"/>
        <v>A1: first image to display; B1: last image to display</v>
      </c>
      <c r="I5734" t="str">
        <f t="shared" si="1"/>
        <v/>
      </c>
      <c r="J5734" s="6">
        <f t="shared" si="6"/>
        <v>-6</v>
      </c>
      <c r="K5734" s="6">
        <f t="shared" si="5"/>
        <v>-6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-3b</v>
      </c>
      <c r="G5735" s="8" t="str">
        <f t="shared" si="7"/>
        <v/>
      </c>
      <c r="H5735" s="5" t="str">
        <f t="shared" si="4"/>
        <v>A1: first image to display; B1: last image to display</v>
      </c>
      <c r="I5735" t="str">
        <f t="shared" si="1"/>
        <v/>
      </c>
      <c r="J5735" s="6">
        <f t="shared" si="6"/>
        <v>-6</v>
      </c>
      <c r="K5735" s="6">
        <f t="shared" si="5"/>
        <v>-6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-3b</v>
      </c>
      <c r="G5736" s="8" t="str">
        <f t="shared" si="7"/>
        <v/>
      </c>
      <c r="H5736" s="5" t="str">
        <f t="shared" si="4"/>
        <v>A1: first image to display; B1: last image to display</v>
      </c>
      <c r="I5736" t="str">
        <f t="shared" si="1"/>
        <v/>
      </c>
      <c r="J5736" s="6">
        <f t="shared" si="6"/>
        <v>-6</v>
      </c>
      <c r="K5736" s="6">
        <f t="shared" si="5"/>
        <v>-6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-3b</v>
      </c>
      <c r="G5737" s="8" t="str">
        <f t="shared" si="7"/>
        <v/>
      </c>
      <c r="H5737" s="5" t="str">
        <f t="shared" si="4"/>
        <v>A1: first image to display; B1: last image to display</v>
      </c>
      <c r="I5737" t="str">
        <f t="shared" si="1"/>
        <v/>
      </c>
      <c r="J5737" s="6">
        <f t="shared" si="6"/>
        <v>-6</v>
      </c>
      <c r="K5737" s="6">
        <f t="shared" si="5"/>
        <v>-6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-3b</v>
      </c>
      <c r="G5738" s="8" t="str">
        <f t="shared" si="7"/>
        <v/>
      </c>
      <c r="H5738" s="5" t="str">
        <f t="shared" si="4"/>
        <v>A1: first image to display; B1: last image to display</v>
      </c>
      <c r="I5738" t="str">
        <f t="shared" si="1"/>
        <v/>
      </c>
      <c r="J5738" s="6">
        <f t="shared" si="6"/>
        <v>-6</v>
      </c>
      <c r="K5738" s="6">
        <f t="shared" si="5"/>
        <v>-6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-3b</v>
      </c>
      <c r="G5739" s="8" t="str">
        <f t="shared" si="7"/>
        <v/>
      </c>
      <c r="H5739" s="5" t="str">
        <f t="shared" si="4"/>
        <v>A1: first image to display; B1: last image to display</v>
      </c>
      <c r="I5739" t="str">
        <f t="shared" si="1"/>
        <v/>
      </c>
      <c r="J5739" s="6">
        <f t="shared" si="6"/>
        <v>-6</v>
      </c>
      <c r="K5739" s="6">
        <f t="shared" si="5"/>
        <v>-6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-3b</v>
      </c>
      <c r="G5740" s="8" t="str">
        <f t="shared" si="7"/>
        <v/>
      </c>
      <c r="H5740" s="5" t="str">
        <f t="shared" si="4"/>
        <v>A1: first image to display; B1: last image to display</v>
      </c>
      <c r="I5740" t="str">
        <f t="shared" si="1"/>
        <v/>
      </c>
      <c r="J5740" s="6">
        <f t="shared" si="6"/>
        <v>-6</v>
      </c>
      <c r="K5740" s="6">
        <f t="shared" si="5"/>
        <v>-6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-3b</v>
      </c>
      <c r="G5741" s="8" t="str">
        <f t="shared" si="7"/>
        <v/>
      </c>
      <c r="H5741" s="5" t="str">
        <f t="shared" si="4"/>
        <v>A1: first image to display; B1: last image to display</v>
      </c>
      <c r="I5741" t="str">
        <f t="shared" si="1"/>
        <v/>
      </c>
      <c r="J5741" s="6">
        <f t="shared" si="6"/>
        <v>-6</v>
      </c>
      <c r="K5741" s="6">
        <f t="shared" si="5"/>
        <v>-6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-3b</v>
      </c>
      <c r="G5742" s="8" t="str">
        <f t="shared" si="7"/>
        <v/>
      </c>
      <c r="H5742" s="5" t="str">
        <f t="shared" si="4"/>
        <v>A1: first image to display; B1: last image to display</v>
      </c>
      <c r="I5742" t="str">
        <f t="shared" si="1"/>
        <v/>
      </c>
      <c r="J5742" s="6">
        <f t="shared" si="6"/>
        <v>-6</v>
      </c>
      <c r="K5742" s="6">
        <f t="shared" si="5"/>
        <v>-6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-3b</v>
      </c>
      <c r="G5743" s="8" t="str">
        <f t="shared" si="7"/>
        <v/>
      </c>
      <c r="H5743" s="5" t="str">
        <f t="shared" si="4"/>
        <v>A1: first image to display; B1: last image to display</v>
      </c>
      <c r="I5743" t="str">
        <f t="shared" si="1"/>
        <v/>
      </c>
      <c r="J5743" s="6">
        <f t="shared" si="6"/>
        <v>-6</v>
      </c>
      <c r="K5743" s="6">
        <f t="shared" si="5"/>
        <v>-6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-3b</v>
      </c>
      <c r="G5744" s="8" t="str">
        <f t="shared" si="7"/>
        <v/>
      </c>
      <c r="H5744" s="5" t="str">
        <f t="shared" si="4"/>
        <v>A1: first image to display; B1: last image to display</v>
      </c>
      <c r="I5744" t="str">
        <f t="shared" si="1"/>
        <v/>
      </c>
      <c r="J5744" s="6">
        <f t="shared" si="6"/>
        <v>-6</v>
      </c>
      <c r="K5744" s="6">
        <f t="shared" si="5"/>
        <v>-6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-3b</v>
      </c>
      <c r="G5745" s="8" t="str">
        <f t="shared" si="7"/>
        <v/>
      </c>
      <c r="H5745" s="5" t="str">
        <f t="shared" si="4"/>
        <v>A1: first image to display; B1: last image to display</v>
      </c>
      <c r="I5745" t="str">
        <f t="shared" si="1"/>
        <v/>
      </c>
      <c r="J5745" s="6">
        <f t="shared" si="6"/>
        <v>-6</v>
      </c>
      <c r="K5745" s="6">
        <f t="shared" si="5"/>
        <v>-6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-3b</v>
      </c>
      <c r="G5746" s="8" t="str">
        <f t="shared" si="7"/>
        <v/>
      </c>
      <c r="H5746" s="5" t="str">
        <f t="shared" si="4"/>
        <v>A1: first image to display; B1: last image to display</v>
      </c>
      <c r="I5746" t="str">
        <f t="shared" si="1"/>
        <v/>
      </c>
      <c r="J5746" s="6">
        <f t="shared" si="6"/>
        <v>-6</v>
      </c>
      <c r="K5746" s="6">
        <f t="shared" si="5"/>
        <v>-6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-3b</v>
      </c>
      <c r="G5747" s="8" t="str">
        <f t="shared" si="7"/>
        <v/>
      </c>
      <c r="H5747" s="5" t="str">
        <f t="shared" si="4"/>
        <v>A1: first image to display; B1: last image to display</v>
      </c>
      <c r="I5747" t="str">
        <f t="shared" si="1"/>
        <v/>
      </c>
      <c r="J5747" s="6">
        <f t="shared" si="6"/>
        <v>-6</v>
      </c>
      <c r="K5747" s="6">
        <f t="shared" si="5"/>
        <v>-6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-3b</v>
      </c>
      <c r="G5748" s="8" t="str">
        <f t="shared" si="7"/>
        <v/>
      </c>
      <c r="H5748" s="5" t="str">
        <f t="shared" si="4"/>
        <v>A1: first image to display; B1: last image to display</v>
      </c>
      <c r="I5748" t="str">
        <f t="shared" si="1"/>
        <v/>
      </c>
      <c r="J5748" s="6">
        <f t="shared" si="6"/>
        <v>-6</v>
      </c>
      <c r="K5748" s="6">
        <f t="shared" si="5"/>
        <v>-6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-3b</v>
      </c>
      <c r="G5749" s="8" t="str">
        <f t="shared" si="7"/>
        <v/>
      </c>
      <c r="H5749" s="5" t="str">
        <f t="shared" si="4"/>
        <v>A1: first image to display; B1: last image to display</v>
      </c>
      <c r="I5749" t="str">
        <f t="shared" si="1"/>
        <v/>
      </c>
      <c r="J5749" s="6">
        <f t="shared" si="6"/>
        <v>-6</v>
      </c>
      <c r="K5749" s="6">
        <f t="shared" si="5"/>
        <v>-6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-3b</v>
      </c>
      <c r="G5750" s="8" t="str">
        <f t="shared" si="7"/>
        <v/>
      </c>
      <c r="H5750" s="5" t="str">
        <f t="shared" si="4"/>
        <v>A1: first image to display; B1: last image to display</v>
      </c>
      <c r="I5750" t="str">
        <f t="shared" si="1"/>
        <v/>
      </c>
      <c r="J5750" s="6">
        <f t="shared" si="6"/>
        <v>-6</v>
      </c>
      <c r="K5750" s="6">
        <f t="shared" si="5"/>
        <v>-6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-3b</v>
      </c>
      <c r="G5751" s="8" t="str">
        <f t="shared" si="7"/>
        <v/>
      </c>
      <c r="H5751" s="5" t="str">
        <f t="shared" si="4"/>
        <v>A1: first image to display; B1: last image to display</v>
      </c>
      <c r="I5751" t="str">
        <f t="shared" si="1"/>
        <v/>
      </c>
      <c r="J5751" s="6">
        <f t="shared" si="6"/>
        <v>-6</v>
      </c>
      <c r="K5751" s="6">
        <f t="shared" si="5"/>
        <v>-6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-3b</v>
      </c>
      <c r="G5752" s="8" t="str">
        <f t="shared" si="7"/>
        <v/>
      </c>
      <c r="H5752" s="5" t="str">
        <f t="shared" si="4"/>
        <v>A1: first image to display; B1: last image to display</v>
      </c>
      <c r="I5752" t="str">
        <f t="shared" si="1"/>
        <v/>
      </c>
      <c r="J5752" s="6">
        <f t="shared" si="6"/>
        <v>-6</v>
      </c>
      <c r="K5752" s="6">
        <f t="shared" si="5"/>
        <v>-6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-3b</v>
      </c>
      <c r="G5753" s="8" t="str">
        <f t="shared" si="7"/>
        <v/>
      </c>
      <c r="H5753" s="5" t="str">
        <f t="shared" si="4"/>
        <v>A1: first image to display; B1: last image to display</v>
      </c>
      <c r="I5753" t="str">
        <f t="shared" si="1"/>
        <v/>
      </c>
      <c r="J5753" s="6">
        <f t="shared" si="6"/>
        <v>-6</v>
      </c>
      <c r="K5753" s="6">
        <f t="shared" si="5"/>
        <v>-6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-3b</v>
      </c>
      <c r="G5754" s="8" t="str">
        <f t="shared" si="7"/>
        <v/>
      </c>
      <c r="H5754" s="5" t="str">
        <f t="shared" si="4"/>
        <v>A1: first image to display; B1: last image to display</v>
      </c>
      <c r="I5754" t="str">
        <f t="shared" si="1"/>
        <v/>
      </c>
      <c r="J5754" s="6">
        <f t="shared" si="6"/>
        <v>-6</v>
      </c>
      <c r="K5754" s="6">
        <f t="shared" si="5"/>
        <v>-6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-3b</v>
      </c>
      <c r="G5755" s="8" t="str">
        <f t="shared" si="7"/>
        <v/>
      </c>
      <c r="H5755" s="5" t="str">
        <f t="shared" si="4"/>
        <v>A1: first image to display; B1: last image to display</v>
      </c>
      <c r="I5755" t="str">
        <f t="shared" si="1"/>
        <v/>
      </c>
      <c r="J5755" s="6">
        <f t="shared" si="6"/>
        <v>-6</v>
      </c>
      <c r="K5755" s="6">
        <f t="shared" si="5"/>
        <v>-6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-3b</v>
      </c>
      <c r="G5756" s="8" t="str">
        <f t="shared" si="7"/>
        <v/>
      </c>
      <c r="H5756" s="5" t="str">
        <f t="shared" si="4"/>
        <v>A1: first image to display; B1: last image to display</v>
      </c>
      <c r="I5756" t="str">
        <f t="shared" si="1"/>
        <v/>
      </c>
      <c r="J5756" s="6">
        <f t="shared" si="6"/>
        <v>-6</v>
      </c>
      <c r="K5756" s="6">
        <f t="shared" si="5"/>
        <v>-6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-3b</v>
      </c>
      <c r="G5757" s="8" t="str">
        <f t="shared" si="7"/>
        <v/>
      </c>
      <c r="H5757" s="5" t="str">
        <f t="shared" si="4"/>
        <v>A1: first image to display; B1: last image to display</v>
      </c>
      <c r="I5757" t="str">
        <f t="shared" si="1"/>
        <v/>
      </c>
      <c r="J5757" s="6">
        <f t="shared" si="6"/>
        <v>-6</v>
      </c>
      <c r="K5757" s="6">
        <f t="shared" si="5"/>
        <v>-6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-3b</v>
      </c>
      <c r="G5758" s="8" t="str">
        <f t="shared" si="7"/>
        <v/>
      </c>
      <c r="H5758" s="5" t="str">
        <f t="shared" si="4"/>
        <v>A1: first image to display; B1: last image to display</v>
      </c>
      <c r="I5758" t="str">
        <f t="shared" si="1"/>
        <v/>
      </c>
      <c r="J5758" s="6">
        <f t="shared" si="6"/>
        <v>-6</v>
      </c>
      <c r="K5758" s="6">
        <f t="shared" si="5"/>
        <v>-6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-3b</v>
      </c>
      <c r="G5759" s="8" t="str">
        <f t="shared" si="7"/>
        <v/>
      </c>
      <c r="H5759" s="5" t="str">
        <f t="shared" si="4"/>
        <v>A1: first image to display; B1: last image to display</v>
      </c>
      <c r="I5759" t="str">
        <f t="shared" si="1"/>
        <v/>
      </c>
      <c r="J5759" s="6">
        <f t="shared" si="6"/>
        <v>-6</v>
      </c>
      <c r="K5759" s="6">
        <f t="shared" si="5"/>
        <v>-6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-3b</v>
      </c>
      <c r="G5760" s="8" t="str">
        <f t="shared" si="7"/>
        <v/>
      </c>
      <c r="H5760" s="5" t="str">
        <f t="shared" si="4"/>
        <v>A1: first image to display; B1: last image to display</v>
      </c>
      <c r="I5760" t="str">
        <f t="shared" si="1"/>
        <v/>
      </c>
      <c r="J5760" s="6">
        <f t="shared" si="6"/>
        <v>-6</v>
      </c>
      <c r="K5760" s="6">
        <f t="shared" si="5"/>
        <v>-6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-3b</v>
      </c>
      <c r="G5761" s="8" t="str">
        <f t="shared" si="7"/>
        <v/>
      </c>
      <c r="H5761" s="5" t="str">
        <f t="shared" si="4"/>
        <v>A1: first image to display; B1: last image to display</v>
      </c>
      <c r="I5761" t="str">
        <f t="shared" si="1"/>
        <v/>
      </c>
      <c r="J5761" s="6">
        <f t="shared" si="6"/>
        <v>-6</v>
      </c>
      <c r="K5761" s="6">
        <f t="shared" si="5"/>
        <v>-6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-3b</v>
      </c>
      <c r="G5762" s="8" t="str">
        <f t="shared" si="7"/>
        <v/>
      </c>
      <c r="H5762" s="5" t="str">
        <f t="shared" si="4"/>
        <v>A1: first image to display; B1: last image to display</v>
      </c>
      <c r="I5762" t="str">
        <f t="shared" si="1"/>
        <v/>
      </c>
      <c r="J5762" s="6">
        <f t="shared" si="6"/>
        <v>-6</v>
      </c>
      <c r="K5762" s="6">
        <f t="shared" si="5"/>
        <v>-6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-3b</v>
      </c>
      <c r="G5763" s="8" t="str">
        <f t="shared" si="7"/>
        <v/>
      </c>
      <c r="H5763" s="5" t="str">
        <f t="shared" si="4"/>
        <v>A1: first image to display; B1: last image to display</v>
      </c>
      <c r="I5763" t="str">
        <f t="shared" si="1"/>
        <v/>
      </c>
      <c r="J5763" s="6">
        <f t="shared" si="6"/>
        <v>-6</v>
      </c>
      <c r="K5763" s="6">
        <f t="shared" si="5"/>
        <v>-6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-3b</v>
      </c>
      <c r="G5764" s="8" t="str">
        <f t="shared" si="7"/>
        <v/>
      </c>
      <c r="H5764" s="5" t="str">
        <f t="shared" si="4"/>
        <v>A1: first image to display; B1: last image to display</v>
      </c>
      <c r="I5764" t="str">
        <f t="shared" si="1"/>
        <v/>
      </c>
      <c r="J5764" s="6">
        <f t="shared" si="6"/>
        <v>-6</v>
      </c>
      <c r="K5764" s="6">
        <f t="shared" si="5"/>
        <v>-6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-3b</v>
      </c>
      <c r="G5765" s="8" t="str">
        <f t="shared" si="7"/>
        <v/>
      </c>
      <c r="H5765" s="5" t="str">
        <f t="shared" si="4"/>
        <v>A1: first image to display; B1: last image to display</v>
      </c>
      <c r="I5765" t="str">
        <f t="shared" si="1"/>
        <v/>
      </c>
      <c r="J5765" s="6">
        <f t="shared" si="6"/>
        <v>-6</v>
      </c>
      <c r="K5765" s="6">
        <f t="shared" si="5"/>
        <v>-6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-3b</v>
      </c>
      <c r="G5766" s="8" t="str">
        <f t="shared" si="7"/>
        <v/>
      </c>
      <c r="H5766" s="5" t="str">
        <f t="shared" si="4"/>
        <v>A1: first image to display; B1: last image to display</v>
      </c>
      <c r="I5766" t="str">
        <f t="shared" si="1"/>
        <v/>
      </c>
      <c r="J5766" s="6">
        <f t="shared" si="6"/>
        <v>-6</v>
      </c>
      <c r="K5766" s="6">
        <f t="shared" si="5"/>
        <v>-6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-3b</v>
      </c>
      <c r="G5767" s="8" t="str">
        <f t="shared" si="7"/>
        <v/>
      </c>
      <c r="H5767" s="5" t="str">
        <f t="shared" si="4"/>
        <v>A1: first image to display; B1: last image to display</v>
      </c>
      <c r="I5767" t="str">
        <f t="shared" si="1"/>
        <v/>
      </c>
      <c r="J5767" s="6">
        <f t="shared" si="6"/>
        <v>-6</v>
      </c>
      <c r="K5767" s="6">
        <f t="shared" si="5"/>
        <v>-6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-3b</v>
      </c>
      <c r="G5768" s="8" t="str">
        <f t="shared" si="7"/>
        <v/>
      </c>
      <c r="H5768" s="5" t="str">
        <f t="shared" si="4"/>
        <v>A1: first image to display; B1: last image to display</v>
      </c>
      <c r="I5768" t="str">
        <f t="shared" si="1"/>
        <v/>
      </c>
      <c r="J5768" s="6">
        <f t="shared" si="6"/>
        <v>-6</v>
      </c>
      <c r="K5768" s="6">
        <f t="shared" si="5"/>
        <v>-6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-3b</v>
      </c>
      <c r="G5769" s="8" t="str">
        <f t="shared" si="7"/>
        <v/>
      </c>
      <c r="H5769" s="5" t="str">
        <f t="shared" si="4"/>
        <v>A1: first image to display; B1: last image to display</v>
      </c>
      <c r="I5769" t="str">
        <f t="shared" si="1"/>
        <v/>
      </c>
      <c r="J5769" s="6">
        <f t="shared" si="6"/>
        <v>-6</v>
      </c>
      <c r="K5769" s="6">
        <f t="shared" si="5"/>
        <v>-6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-3b</v>
      </c>
      <c r="G5770" s="8" t="str">
        <f t="shared" si="7"/>
        <v/>
      </c>
      <c r="H5770" s="5" t="str">
        <f t="shared" si="4"/>
        <v>A1: first image to display; B1: last image to display</v>
      </c>
      <c r="I5770" t="str">
        <f t="shared" si="1"/>
        <v/>
      </c>
      <c r="J5770" s="6">
        <f t="shared" si="6"/>
        <v>-6</v>
      </c>
      <c r="K5770" s="6">
        <f t="shared" si="5"/>
        <v>-6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-3b</v>
      </c>
      <c r="G5771" s="8" t="str">
        <f t="shared" si="7"/>
        <v/>
      </c>
      <c r="H5771" s="5" t="str">
        <f t="shared" si="4"/>
        <v>A1: first image to display; B1: last image to display</v>
      </c>
      <c r="I5771" t="str">
        <f t="shared" si="1"/>
        <v/>
      </c>
      <c r="J5771" s="6">
        <f t="shared" si="6"/>
        <v>-6</v>
      </c>
      <c r="K5771" s="6">
        <f t="shared" si="5"/>
        <v>-6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-3b</v>
      </c>
      <c r="G5772" s="8" t="str">
        <f t="shared" si="7"/>
        <v/>
      </c>
      <c r="H5772" s="5" t="str">
        <f t="shared" si="4"/>
        <v>A1: first image to display; B1: last image to display</v>
      </c>
      <c r="I5772" t="str">
        <f t="shared" si="1"/>
        <v/>
      </c>
      <c r="J5772" s="6">
        <f t="shared" si="6"/>
        <v>-6</v>
      </c>
      <c r="K5772" s="6">
        <f t="shared" si="5"/>
        <v>-6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-3b</v>
      </c>
      <c r="G5773" s="8" t="str">
        <f t="shared" si="7"/>
        <v/>
      </c>
      <c r="H5773" s="5" t="str">
        <f t="shared" si="4"/>
        <v>A1: first image to display; B1: last image to display</v>
      </c>
      <c r="I5773" t="str">
        <f t="shared" si="1"/>
        <v/>
      </c>
      <c r="J5773" s="6">
        <f t="shared" si="6"/>
        <v>-6</v>
      </c>
      <c r="K5773" s="6">
        <f t="shared" si="5"/>
        <v>-6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-3b</v>
      </c>
      <c r="G5774" s="8" t="str">
        <f t="shared" si="7"/>
        <v/>
      </c>
      <c r="H5774" s="5" t="str">
        <f t="shared" si="4"/>
        <v>A1: first image to display; B1: last image to display</v>
      </c>
      <c r="I5774" t="str">
        <f t="shared" si="1"/>
        <v/>
      </c>
      <c r="J5774" s="6">
        <f t="shared" si="6"/>
        <v>-6</v>
      </c>
      <c r="K5774" s="6">
        <f t="shared" si="5"/>
        <v>-6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-3b</v>
      </c>
      <c r="G5775" s="8" t="str">
        <f t="shared" si="7"/>
        <v/>
      </c>
      <c r="H5775" s="5" t="str">
        <f t="shared" si="4"/>
        <v>A1: first image to display; B1: last image to display</v>
      </c>
      <c r="I5775" t="str">
        <f t="shared" si="1"/>
        <v/>
      </c>
      <c r="J5775" s="6">
        <f t="shared" si="6"/>
        <v>-6</v>
      </c>
      <c r="K5775" s="6">
        <f t="shared" si="5"/>
        <v>-6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-3b</v>
      </c>
      <c r="G5776" s="8" t="str">
        <f t="shared" si="7"/>
        <v/>
      </c>
      <c r="H5776" s="5" t="str">
        <f t="shared" si="4"/>
        <v>A1: first image to display; B1: last image to display</v>
      </c>
      <c r="I5776" t="str">
        <f t="shared" si="1"/>
        <v/>
      </c>
      <c r="J5776" s="6">
        <f t="shared" si="6"/>
        <v>-6</v>
      </c>
      <c r="K5776" s="6">
        <f t="shared" si="5"/>
        <v>-6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-3b</v>
      </c>
      <c r="G5777" s="8" t="str">
        <f t="shared" si="7"/>
        <v/>
      </c>
      <c r="H5777" s="5" t="str">
        <f t="shared" si="4"/>
        <v>A1: first image to display; B1: last image to display</v>
      </c>
      <c r="I5777" t="str">
        <f t="shared" si="1"/>
        <v/>
      </c>
      <c r="J5777" s="6">
        <f t="shared" si="6"/>
        <v>-6</v>
      </c>
      <c r="K5777" s="6">
        <f t="shared" si="5"/>
        <v>-6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-3b</v>
      </c>
      <c r="G5778" s="8" t="str">
        <f t="shared" si="7"/>
        <v/>
      </c>
      <c r="H5778" s="5" t="str">
        <f t="shared" si="4"/>
        <v>A1: first image to display; B1: last image to display</v>
      </c>
      <c r="I5778" t="str">
        <f t="shared" si="1"/>
        <v/>
      </c>
      <c r="J5778" s="6">
        <f t="shared" si="6"/>
        <v>-6</v>
      </c>
      <c r="K5778" s="6">
        <f t="shared" si="5"/>
        <v>-6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-3b</v>
      </c>
      <c r="G5779" s="8" t="str">
        <f t="shared" si="7"/>
        <v/>
      </c>
      <c r="H5779" s="5" t="str">
        <f t="shared" si="4"/>
        <v>A1: first image to display; B1: last image to display</v>
      </c>
      <c r="I5779" t="str">
        <f t="shared" si="1"/>
        <v/>
      </c>
      <c r="J5779" s="6">
        <f t="shared" si="6"/>
        <v>-6</v>
      </c>
      <c r="K5779" s="6">
        <f t="shared" si="5"/>
        <v>-6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-3b</v>
      </c>
      <c r="G5780" s="8" t="str">
        <f t="shared" si="7"/>
        <v/>
      </c>
      <c r="H5780" s="5" t="str">
        <f t="shared" si="4"/>
        <v>A1: first image to display; B1: last image to display</v>
      </c>
      <c r="I5780" t="str">
        <f t="shared" si="1"/>
        <v/>
      </c>
      <c r="J5780" s="6">
        <f t="shared" si="6"/>
        <v>-6</v>
      </c>
      <c r="K5780" s="6">
        <f t="shared" si="5"/>
        <v>-6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-3b</v>
      </c>
      <c r="G5781" s="8" t="str">
        <f t="shared" si="7"/>
        <v/>
      </c>
      <c r="H5781" s="5" t="str">
        <f t="shared" si="4"/>
        <v>A1: first image to display; B1: last image to display</v>
      </c>
      <c r="I5781" t="str">
        <f t="shared" si="1"/>
        <v/>
      </c>
      <c r="J5781" s="6">
        <f t="shared" si="6"/>
        <v>-6</v>
      </c>
      <c r="K5781" s="6">
        <f t="shared" si="5"/>
        <v>-6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-3b</v>
      </c>
      <c r="G5782" s="8" t="str">
        <f t="shared" si="7"/>
        <v/>
      </c>
      <c r="H5782" s="5" t="str">
        <f t="shared" si="4"/>
        <v>A1: first image to display; B1: last image to display</v>
      </c>
      <c r="I5782" t="str">
        <f t="shared" si="1"/>
        <v/>
      </c>
      <c r="J5782" s="6">
        <f t="shared" si="6"/>
        <v>-6</v>
      </c>
      <c r="K5782" s="6">
        <f t="shared" si="5"/>
        <v>-6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-3b</v>
      </c>
      <c r="G5783" s="8" t="str">
        <f t="shared" si="7"/>
        <v/>
      </c>
      <c r="H5783" s="5" t="str">
        <f t="shared" si="4"/>
        <v>A1: first image to display; B1: last image to display</v>
      </c>
      <c r="I5783" t="str">
        <f t="shared" si="1"/>
        <v/>
      </c>
      <c r="J5783" s="6">
        <f t="shared" si="6"/>
        <v>-6</v>
      </c>
      <c r="K5783" s="6">
        <f t="shared" si="5"/>
        <v>-6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-3b</v>
      </c>
      <c r="G5784" s="8" t="str">
        <f t="shared" si="7"/>
        <v/>
      </c>
      <c r="H5784" s="5" t="str">
        <f t="shared" si="4"/>
        <v>A1: first image to display; B1: last image to display</v>
      </c>
      <c r="I5784" t="str">
        <f t="shared" si="1"/>
        <v/>
      </c>
      <c r="J5784" s="6">
        <f t="shared" si="6"/>
        <v>-6</v>
      </c>
      <c r="K5784" s="6">
        <f t="shared" si="5"/>
        <v>-6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-3b</v>
      </c>
      <c r="G5785" s="8" t="str">
        <f t="shared" si="7"/>
        <v/>
      </c>
      <c r="H5785" s="5" t="str">
        <f t="shared" si="4"/>
        <v>A1: first image to display; B1: last image to display</v>
      </c>
      <c r="I5785" t="str">
        <f t="shared" si="1"/>
        <v/>
      </c>
      <c r="J5785" s="6">
        <f t="shared" si="6"/>
        <v>-6</v>
      </c>
      <c r="K5785" s="6">
        <f t="shared" si="5"/>
        <v>-6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-3b</v>
      </c>
      <c r="G5786" s="8" t="str">
        <f t="shared" si="7"/>
        <v/>
      </c>
      <c r="H5786" s="5" t="str">
        <f t="shared" si="4"/>
        <v>A1: first image to display; B1: last image to display</v>
      </c>
      <c r="I5786" t="str">
        <f t="shared" si="1"/>
        <v/>
      </c>
      <c r="J5786" s="6">
        <f t="shared" si="6"/>
        <v>-6</v>
      </c>
      <c r="K5786" s="6">
        <f t="shared" si="5"/>
        <v>-6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-3b</v>
      </c>
      <c r="G5787" s="8" t="str">
        <f t="shared" si="7"/>
        <v/>
      </c>
      <c r="H5787" s="5" t="str">
        <f t="shared" si="4"/>
        <v>A1: first image to display; B1: last image to display</v>
      </c>
      <c r="I5787" t="str">
        <f t="shared" si="1"/>
        <v/>
      </c>
      <c r="J5787" s="6">
        <f t="shared" si="6"/>
        <v>-6</v>
      </c>
      <c r="K5787" s="6">
        <f t="shared" si="5"/>
        <v>-6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-3b</v>
      </c>
      <c r="G5788" s="8" t="str">
        <f t="shared" si="7"/>
        <v/>
      </c>
      <c r="H5788" s="5" t="str">
        <f t="shared" si="4"/>
        <v>A1: first image to display; B1: last image to display</v>
      </c>
      <c r="I5788" t="str">
        <f t="shared" si="1"/>
        <v/>
      </c>
      <c r="J5788" s="6">
        <f t="shared" si="6"/>
        <v>-6</v>
      </c>
      <c r="K5788" s="6">
        <f t="shared" si="5"/>
        <v>-6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-3b</v>
      </c>
      <c r="G5789" s="8" t="str">
        <f t="shared" si="7"/>
        <v/>
      </c>
      <c r="H5789" s="5" t="str">
        <f t="shared" si="4"/>
        <v>A1: first image to display; B1: last image to display</v>
      </c>
      <c r="I5789" t="str">
        <f t="shared" si="1"/>
        <v/>
      </c>
      <c r="J5789" s="6">
        <f t="shared" si="6"/>
        <v>-6</v>
      </c>
      <c r="K5789" s="6">
        <f t="shared" si="5"/>
        <v>-6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-3b</v>
      </c>
      <c r="G5790" s="8" t="str">
        <f t="shared" si="7"/>
        <v/>
      </c>
      <c r="H5790" s="5" t="str">
        <f t="shared" si="4"/>
        <v>A1: first image to display; B1: last image to display</v>
      </c>
      <c r="I5790" t="str">
        <f t="shared" si="1"/>
        <v/>
      </c>
      <c r="J5790" s="6">
        <f t="shared" si="6"/>
        <v>-6</v>
      </c>
      <c r="K5790" s="6">
        <f t="shared" si="5"/>
        <v>-6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-3b</v>
      </c>
      <c r="G5791" s="8" t="str">
        <f t="shared" si="7"/>
        <v/>
      </c>
      <c r="H5791" s="5" t="str">
        <f t="shared" si="4"/>
        <v>A1: first image to display; B1: last image to display</v>
      </c>
      <c r="I5791" t="str">
        <f t="shared" si="1"/>
        <v/>
      </c>
      <c r="J5791" s="6">
        <f t="shared" si="6"/>
        <v>-6</v>
      </c>
      <c r="K5791" s="6">
        <f t="shared" si="5"/>
        <v>-6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-3b</v>
      </c>
      <c r="G5792" s="8" t="str">
        <f t="shared" si="7"/>
        <v/>
      </c>
      <c r="H5792" s="5" t="str">
        <f t="shared" si="4"/>
        <v>A1: first image to display; B1: last image to display</v>
      </c>
      <c r="I5792" t="str">
        <f t="shared" si="1"/>
        <v/>
      </c>
      <c r="J5792" s="6">
        <f t="shared" si="6"/>
        <v>-6</v>
      </c>
      <c r="K5792" s="6">
        <f t="shared" si="5"/>
        <v>-6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-3b</v>
      </c>
      <c r="G5793" s="8" t="str">
        <f t="shared" si="7"/>
        <v/>
      </c>
      <c r="H5793" s="5" t="str">
        <f t="shared" si="4"/>
        <v>A1: first image to display; B1: last image to display</v>
      </c>
      <c r="I5793" t="str">
        <f t="shared" si="1"/>
        <v/>
      </c>
      <c r="J5793" s="6">
        <f t="shared" si="6"/>
        <v>-6</v>
      </c>
      <c r="K5793" s="6">
        <f t="shared" si="5"/>
        <v>-6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-3b</v>
      </c>
      <c r="G5794" s="8" t="str">
        <f t="shared" si="7"/>
        <v/>
      </c>
      <c r="H5794" s="5" t="str">
        <f t="shared" si="4"/>
        <v>A1: first image to display; B1: last image to display</v>
      </c>
      <c r="I5794" t="str">
        <f t="shared" si="1"/>
        <v/>
      </c>
      <c r="J5794" s="6">
        <f t="shared" si="6"/>
        <v>-6</v>
      </c>
      <c r="K5794" s="6">
        <f t="shared" si="5"/>
        <v>-6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-3b</v>
      </c>
      <c r="G5795" s="8" t="str">
        <f t="shared" si="7"/>
        <v/>
      </c>
      <c r="H5795" s="5" t="str">
        <f t="shared" si="4"/>
        <v>A1: first image to display; B1: last image to display</v>
      </c>
      <c r="I5795" t="str">
        <f t="shared" si="1"/>
        <v/>
      </c>
      <c r="J5795" s="6">
        <f t="shared" si="6"/>
        <v>-6</v>
      </c>
      <c r="K5795" s="6">
        <f t="shared" si="5"/>
        <v>-6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-3b</v>
      </c>
      <c r="G5796" s="8" t="str">
        <f t="shared" si="7"/>
        <v/>
      </c>
      <c r="H5796" s="5" t="str">
        <f t="shared" si="4"/>
        <v>A1: first image to display; B1: last image to display</v>
      </c>
      <c r="I5796" t="str">
        <f t="shared" si="1"/>
        <v/>
      </c>
      <c r="J5796" s="6">
        <f t="shared" si="6"/>
        <v>-6</v>
      </c>
      <c r="K5796" s="6">
        <f t="shared" si="5"/>
        <v>-6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-3b</v>
      </c>
      <c r="G5797" s="8" t="str">
        <f t="shared" si="7"/>
        <v/>
      </c>
      <c r="H5797" s="5" t="str">
        <f t="shared" si="4"/>
        <v>A1: first image to display; B1: last image to display</v>
      </c>
      <c r="I5797" t="str">
        <f t="shared" si="1"/>
        <v/>
      </c>
      <c r="J5797" s="6">
        <f t="shared" si="6"/>
        <v>-6</v>
      </c>
      <c r="K5797" s="6">
        <f t="shared" si="5"/>
        <v>-6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-3b</v>
      </c>
      <c r="G5798" s="8" t="str">
        <f t="shared" si="7"/>
        <v/>
      </c>
      <c r="H5798" s="5" t="str">
        <f t="shared" si="4"/>
        <v>A1: first image to display; B1: last image to display</v>
      </c>
      <c r="I5798" t="str">
        <f t="shared" si="1"/>
        <v/>
      </c>
      <c r="J5798" s="6">
        <f t="shared" si="6"/>
        <v>-6</v>
      </c>
      <c r="K5798" s="6">
        <f t="shared" si="5"/>
        <v>-6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-3b</v>
      </c>
      <c r="G5799" s="8" t="str">
        <f t="shared" si="7"/>
        <v/>
      </c>
      <c r="H5799" s="5" t="str">
        <f t="shared" si="4"/>
        <v>A1: first image to display; B1: last image to display</v>
      </c>
      <c r="I5799" t="str">
        <f t="shared" si="1"/>
        <v/>
      </c>
      <c r="J5799" s="6">
        <f t="shared" si="6"/>
        <v>-6</v>
      </c>
      <c r="K5799" s="6">
        <f t="shared" si="5"/>
        <v>-6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-3b</v>
      </c>
      <c r="G5800" s="8" t="str">
        <f t="shared" si="7"/>
        <v/>
      </c>
      <c r="H5800" s="5" t="str">
        <f t="shared" si="4"/>
        <v>A1: first image to display; B1: last image to display</v>
      </c>
      <c r="I5800" t="str">
        <f t="shared" si="1"/>
        <v/>
      </c>
      <c r="J5800" s="6">
        <f t="shared" si="6"/>
        <v>-6</v>
      </c>
      <c r="K5800" s="6">
        <f t="shared" si="5"/>
        <v>-6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-3b</v>
      </c>
      <c r="G5801" s="8" t="str">
        <f t="shared" si="7"/>
        <v/>
      </c>
      <c r="H5801" s="5" t="str">
        <f t="shared" si="4"/>
        <v>A1: first image to display; B1: last image to display</v>
      </c>
      <c r="I5801" t="str">
        <f t="shared" si="1"/>
        <v/>
      </c>
      <c r="J5801" s="6">
        <f t="shared" si="6"/>
        <v>-6</v>
      </c>
      <c r="K5801" s="6">
        <f t="shared" si="5"/>
        <v>-6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-3b</v>
      </c>
      <c r="G5802" s="8" t="str">
        <f t="shared" si="7"/>
        <v/>
      </c>
      <c r="H5802" s="5" t="str">
        <f t="shared" si="4"/>
        <v>A1: first image to display; B1: last image to display</v>
      </c>
      <c r="I5802" t="str">
        <f t="shared" si="1"/>
        <v/>
      </c>
      <c r="J5802" s="6">
        <f t="shared" si="6"/>
        <v>-6</v>
      </c>
      <c r="K5802" s="6">
        <f t="shared" si="5"/>
        <v>-6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-3b</v>
      </c>
      <c r="G5803" s="8" t="str">
        <f t="shared" si="7"/>
        <v/>
      </c>
      <c r="H5803" s="5" t="str">
        <f t="shared" si="4"/>
        <v>A1: first image to display; B1: last image to display</v>
      </c>
      <c r="I5803" t="str">
        <f t="shared" si="1"/>
        <v/>
      </c>
      <c r="J5803" s="6">
        <f t="shared" si="6"/>
        <v>-6</v>
      </c>
      <c r="K5803" s="6">
        <f t="shared" si="5"/>
        <v>-6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-3b</v>
      </c>
      <c r="G5804" s="8" t="str">
        <f t="shared" si="7"/>
        <v/>
      </c>
      <c r="H5804" s="5" t="str">
        <f t="shared" si="4"/>
        <v>A1: first image to display; B1: last image to display</v>
      </c>
      <c r="I5804" t="str">
        <f t="shared" si="1"/>
        <v/>
      </c>
      <c r="J5804" s="6">
        <f t="shared" si="6"/>
        <v>-6</v>
      </c>
      <c r="K5804" s="6">
        <f t="shared" si="5"/>
        <v>-6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-3b</v>
      </c>
      <c r="G5805" s="8" t="str">
        <f t="shared" si="7"/>
        <v/>
      </c>
      <c r="H5805" s="5" t="str">
        <f t="shared" si="4"/>
        <v>A1: first image to display; B1: last image to display</v>
      </c>
      <c r="I5805" t="str">
        <f t="shared" si="1"/>
        <v/>
      </c>
      <c r="J5805" s="6">
        <f t="shared" si="6"/>
        <v>-6</v>
      </c>
      <c r="K5805" s="6">
        <f t="shared" si="5"/>
        <v>-6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-3b</v>
      </c>
      <c r="G5806" s="8" t="str">
        <f t="shared" si="7"/>
        <v/>
      </c>
      <c r="H5806" s="5" t="str">
        <f t="shared" si="4"/>
        <v>A1: first image to display; B1: last image to display</v>
      </c>
      <c r="I5806" t="str">
        <f t="shared" si="1"/>
        <v/>
      </c>
      <c r="J5806" s="6">
        <f t="shared" si="6"/>
        <v>-6</v>
      </c>
      <c r="K5806" s="6">
        <f t="shared" si="5"/>
        <v>-6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-3b</v>
      </c>
      <c r="G5807" s="8" t="str">
        <f t="shared" si="7"/>
        <v/>
      </c>
      <c r="H5807" s="5" t="str">
        <f t="shared" si="4"/>
        <v>A1: first image to display; B1: last image to display</v>
      </c>
      <c r="I5807" t="str">
        <f t="shared" si="1"/>
        <v/>
      </c>
      <c r="J5807" s="6">
        <f t="shared" si="6"/>
        <v>-6</v>
      </c>
      <c r="K5807" s="6">
        <f t="shared" si="5"/>
        <v>-6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-3b</v>
      </c>
      <c r="G5808" s="8" t="str">
        <f t="shared" si="7"/>
        <v/>
      </c>
      <c r="H5808" s="5" t="str">
        <f t="shared" si="4"/>
        <v>A1: first image to display; B1: last image to display</v>
      </c>
      <c r="I5808" t="str">
        <f t="shared" si="1"/>
        <v/>
      </c>
      <c r="J5808" s="6">
        <f t="shared" si="6"/>
        <v>-6</v>
      </c>
      <c r="K5808" s="6">
        <f t="shared" si="5"/>
        <v>-6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-3b</v>
      </c>
      <c r="G5809" s="8" t="str">
        <f t="shared" si="7"/>
        <v/>
      </c>
      <c r="H5809" s="5" t="str">
        <f t="shared" si="4"/>
        <v>A1: first image to display; B1: last image to display</v>
      </c>
      <c r="I5809" t="str">
        <f t="shared" si="1"/>
        <v/>
      </c>
      <c r="J5809" s="6">
        <f t="shared" si="6"/>
        <v>-6</v>
      </c>
      <c r="K5809" s="6">
        <f t="shared" si="5"/>
        <v>-6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-3b</v>
      </c>
      <c r="G5810" s="8" t="str">
        <f t="shared" si="7"/>
        <v/>
      </c>
      <c r="H5810" s="5" t="str">
        <f t="shared" si="4"/>
        <v>A1: first image to display; B1: last image to display</v>
      </c>
      <c r="I5810" t="str">
        <f t="shared" si="1"/>
        <v/>
      </c>
      <c r="J5810" s="6">
        <f t="shared" si="6"/>
        <v>-6</v>
      </c>
      <c r="K5810" s="6">
        <f t="shared" si="5"/>
        <v>-6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-3b</v>
      </c>
      <c r="G5811" s="8" t="str">
        <f t="shared" si="7"/>
        <v/>
      </c>
      <c r="H5811" s="5" t="str">
        <f t="shared" si="4"/>
        <v>A1: first image to display; B1: last image to display</v>
      </c>
      <c r="I5811" t="str">
        <f t="shared" si="1"/>
        <v/>
      </c>
      <c r="J5811" s="6">
        <f t="shared" si="6"/>
        <v>-6</v>
      </c>
      <c r="K5811" s="6">
        <f t="shared" si="5"/>
        <v>-6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-3b</v>
      </c>
      <c r="G5812" s="8" t="str">
        <f t="shared" si="7"/>
        <v/>
      </c>
      <c r="H5812" s="5" t="str">
        <f t="shared" si="4"/>
        <v>A1: first image to display; B1: last image to display</v>
      </c>
      <c r="I5812" t="str">
        <f t="shared" si="1"/>
        <v/>
      </c>
      <c r="J5812" s="6">
        <f t="shared" si="6"/>
        <v>-6</v>
      </c>
      <c r="K5812" s="6">
        <f t="shared" si="5"/>
        <v>-6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-3b</v>
      </c>
      <c r="G5813" s="8" t="str">
        <f t="shared" si="7"/>
        <v/>
      </c>
      <c r="H5813" s="5" t="str">
        <f t="shared" si="4"/>
        <v>A1: first image to display; B1: last image to display</v>
      </c>
      <c r="I5813" t="str">
        <f t="shared" si="1"/>
        <v/>
      </c>
      <c r="J5813" s="6">
        <f t="shared" si="6"/>
        <v>-6</v>
      </c>
      <c r="K5813" s="6">
        <f t="shared" si="5"/>
        <v>-6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-3b</v>
      </c>
      <c r="G5814" s="8" t="str">
        <f t="shared" si="7"/>
        <v/>
      </c>
      <c r="H5814" s="5" t="str">
        <f t="shared" si="4"/>
        <v>A1: first image to display; B1: last image to display</v>
      </c>
      <c r="I5814" t="str">
        <f t="shared" si="1"/>
        <v/>
      </c>
      <c r="J5814" s="6">
        <f t="shared" si="6"/>
        <v>-6</v>
      </c>
      <c r="K5814" s="6">
        <f t="shared" si="5"/>
        <v>-6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-3b</v>
      </c>
      <c r="G5815" s="8" t="str">
        <f t="shared" si="7"/>
        <v/>
      </c>
      <c r="H5815" s="5" t="str">
        <f t="shared" si="4"/>
        <v>A1: first image to display; B1: last image to display</v>
      </c>
      <c r="I5815" t="str">
        <f t="shared" si="1"/>
        <v/>
      </c>
      <c r="J5815" s="6">
        <f t="shared" si="6"/>
        <v>-6</v>
      </c>
      <c r="K5815" s="6">
        <f t="shared" si="5"/>
        <v>-6</v>
      </c>
    </row>
    <row r="5816" ht="225.0" customHeight="1">
      <c r="A5816" s="15"/>
      <c r="B5816" s="16"/>
      <c r="C5816" s="17"/>
      <c r="D5816" s="17"/>
      <c r="E5816" s="17"/>
      <c r="F5816" s="18"/>
      <c r="G5816" s="15"/>
      <c r="H5816" s="5" t="str">
        <f t="shared" si="4"/>
        <v>A1: first image to display; B1: last image to display</v>
      </c>
      <c r="I5816" t="str">
        <f t="shared" si="1"/>
        <v/>
      </c>
      <c r="J5816" s="6">
        <f t="shared" si="6"/>
        <v>-6</v>
      </c>
      <c r="K5816" s="6">
        <f t="shared" si="5"/>
        <v>-6</v>
      </c>
    </row>
    <row r="5817" ht="225.0" customHeight="1">
      <c r="A5817" s="15"/>
      <c r="B5817" s="16"/>
      <c r="C5817" s="17"/>
      <c r="D5817" s="17"/>
      <c r="E5817" s="17"/>
      <c r="F5817" s="18"/>
      <c r="G5817" s="15"/>
      <c r="H5817" s="5" t="str">
        <f t="shared" si="4"/>
        <v>A1: first image to display; B1: last image to display</v>
      </c>
      <c r="I5817" t="str">
        <f t="shared" si="1"/>
        <v/>
      </c>
      <c r="J5817" s="6">
        <f t="shared" si="6"/>
        <v>-6</v>
      </c>
      <c r="K5817" s="6">
        <f t="shared" si="5"/>
        <v>-6</v>
      </c>
    </row>
    <row r="5818" ht="225.0" customHeight="1">
      <c r="A5818" s="15"/>
      <c r="B5818" s="16"/>
      <c r="C5818" s="17"/>
      <c r="D5818" s="17"/>
      <c r="E5818" s="17"/>
      <c r="F5818" s="18"/>
      <c r="G5818" s="15"/>
      <c r="H5818" s="5" t="str">
        <f t="shared" si="4"/>
        <v>A1: first image to display; B1: last image to display</v>
      </c>
      <c r="I5818" t="str">
        <f t="shared" si="1"/>
        <v/>
      </c>
      <c r="J5818" s="6">
        <f t="shared" si="6"/>
        <v>-6</v>
      </c>
      <c r="K5818" s="6">
        <f t="shared" si="5"/>
        <v>-6</v>
      </c>
    </row>
    <row r="5819" ht="225.0" customHeight="1">
      <c r="A5819" s="15"/>
      <c r="B5819" s="16"/>
      <c r="C5819" s="17"/>
      <c r="D5819" s="17"/>
      <c r="E5819" s="17"/>
      <c r="F5819" s="18"/>
      <c r="G5819" s="15"/>
      <c r="H5819" s="5" t="str">
        <f t="shared" si="4"/>
        <v>A1: first image to display; B1: last image to display</v>
      </c>
      <c r="I5819" t="str">
        <f t="shared" si="1"/>
        <v/>
      </c>
      <c r="J5819" s="6">
        <f t="shared" si="6"/>
        <v>-6</v>
      </c>
      <c r="K5819" s="6">
        <f t="shared" si="5"/>
        <v>-6</v>
      </c>
    </row>
    <row r="5820" ht="225.0" customHeight="1">
      <c r="A5820" s="15"/>
      <c r="B5820" s="16"/>
      <c r="C5820" s="17"/>
      <c r="D5820" s="17"/>
      <c r="E5820" s="17"/>
      <c r="F5820" s="18"/>
      <c r="G5820" s="15"/>
      <c r="H5820" s="5" t="str">
        <f t="shared" si="4"/>
        <v>A1: first image to display; B1: last image to display</v>
      </c>
      <c r="I5820" t="str">
        <f t="shared" si="1"/>
        <v/>
      </c>
      <c r="J5820" s="6">
        <f t="shared" si="6"/>
        <v>-6</v>
      </c>
      <c r="K5820" s="6">
        <f t="shared" si="5"/>
        <v>-6</v>
      </c>
    </row>
    <row r="5821" ht="225.0" customHeight="1">
      <c r="A5821" s="15"/>
      <c r="B5821" s="16"/>
      <c r="C5821" s="17"/>
      <c r="D5821" s="17"/>
      <c r="E5821" s="17"/>
      <c r="F5821" s="18"/>
      <c r="G5821" s="15"/>
      <c r="H5821" s="5" t="str">
        <f t="shared" si="4"/>
        <v>A1: first image to display; B1: last image to display</v>
      </c>
      <c r="I5821" t="str">
        <f t="shared" si="1"/>
        <v/>
      </c>
      <c r="J5821" s="6">
        <f t="shared" si="6"/>
        <v>-6</v>
      </c>
      <c r="K5821" s="6">
        <f t="shared" si="5"/>
        <v>-6</v>
      </c>
    </row>
    <row r="5822" ht="225.0" customHeight="1">
      <c r="A5822" s="15"/>
      <c r="B5822" s="16"/>
      <c r="C5822" s="17"/>
      <c r="D5822" s="17"/>
      <c r="E5822" s="17"/>
      <c r="F5822" s="18"/>
      <c r="G5822" s="15"/>
      <c r="H5822" s="5" t="str">
        <f t="shared" si="4"/>
        <v>A1: first image to display; B1: last image to display</v>
      </c>
      <c r="I5822" t="str">
        <f t="shared" si="1"/>
        <v/>
      </c>
      <c r="J5822" s="6">
        <f t="shared" si="6"/>
        <v>-6</v>
      </c>
      <c r="K5822" s="6">
        <f t="shared" si="5"/>
        <v>-6</v>
      </c>
    </row>
    <row r="5823" ht="225.0" customHeight="1">
      <c r="A5823" s="15"/>
      <c r="B5823" s="16"/>
      <c r="C5823" s="17"/>
      <c r="D5823" s="17"/>
      <c r="E5823" s="17"/>
      <c r="F5823" s="18"/>
      <c r="G5823" s="15"/>
      <c r="H5823" s="5" t="str">
        <f t="shared" si="4"/>
        <v>A1: first image to display; B1: last image to display</v>
      </c>
      <c r="I5823" t="str">
        <f t="shared" si="1"/>
        <v/>
      </c>
      <c r="J5823" s="6">
        <f t="shared" si="6"/>
        <v>-6</v>
      </c>
      <c r="K5823" s="6">
        <f t="shared" si="5"/>
        <v>-6</v>
      </c>
    </row>
    <row r="5824" ht="225.0" customHeight="1">
      <c r="A5824" s="15"/>
      <c r="B5824" s="16"/>
      <c r="C5824" s="17"/>
      <c r="D5824" s="17"/>
      <c r="E5824" s="17"/>
      <c r="F5824" s="18"/>
      <c r="G5824" s="15"/>
      <c r="H5824" s="5" t="str">
        <f t="shared" si="4"/>
        <v>A1: first image to display; B1: last image to display</v>
      </c>
      <c r="I5824" t="str">
        <f t="shared" si="1"/>
        <v/>
      </c>
      <c r="J5824" s="6">
        <f t="shared" si="6"/>
        <v>-6</v>
      </c>
      <c r="K5824" s="6">
        <f t="shared" si="5"/>
        <v>-6</v>
      </c>
    </row>
    <row r="5825" ht="225.0" customHeight="1">
      <c r="A5825" s="15"/>
      <c r="B5825" s="16"/>
      <c r="C5825" s="17"/>
      <c r="D5825" s="17"/>
      <c r="E5825" s="17"/>
      <c r="F5825" s="18"/>
      <c r="G5825" s="15"/>
      <c r="H5825" s="5" t="str">
        <f t="shared" si="4"/>
        <v>A1: first image to display; B1: last image to display</v>
      </c>
      <c r="I5825" t="str">
        <f t="shared" si="1"/>
        <v/>
      </c>
      <c r="J5825" s="6">
        <f t="shared" si="6"/>
        <v>-6</v>
      </c>
      <c r="K5825" s="6">
        <f t="shared" si="5"/>
        <v>-6</v>
      </c>
    </row>
    <row r="5826" ht="225.0" customHeight="1">
      <c r="A5826" s="15"/>
      <c r="B5826" s="16"/>
      <c r="C5826" s="17"/>
      <c r="D5826" s="17"/>
      <c r="E5826" s="17"/>
      <c r="F5826" s="18"/>
      <c r="G5826" s="15"/>
      <c r="H5826" s="5" t="str">
        <f t="shared" si="4"/>
        <v>A1: first image to display; B1: last image to display</v>
      </c>
      <c r="I5826" t="str">
        <f t="shared" si="1"/>
        <v/>
      </c>
      <c r="J5826" s="6">
        <f t="shared" si="6"/>
        <v>-6</v>
      </c>
      <c r="K5826" s="6">
        <f t="shared" si="5"/>
        <v>-6</v>
      </c>
    </row>
    <row r="5827" ht="225.0" customHeight="1">
      <c r="A5827" s="15"/>
      <c r="B5827" s="16"/>
      <c r="C5827" s="17"/>
      <c r="D5827" s="17"/>
      <c r="E5827" s="17"/>
      <c r="F5827" s="18"/>
      <c r="G5827" s="15"/>
      <c r="H5827" s="5" t="str">
        <f t="shared" si="4"/>
        <v>A1: first image to display; B1: last image to display</v>
      </c>
      <c r="I5827" t="str">
        <f t="shared" si="1"/>
        <v/>
      </c>
      <c r="J5827" s="6">
        <f t="shared" si="6"/>
        <v>-6</v>
      </c>
      <c r="K5827" s="6">
        <f t="shared" si="5"/>
        <v>-6</v>
      </c>
    </row>
    <row r="5828" ht="225.0" customHeight="1">
      <c r="A5828" s="15"/>
      <c r="B5828" s="16"/>
      <c r="C5828" s="17"/>
      <c r="D5828" s="17"/>
      <c r="E5828" s="17"/>
      <c r="F5828" s="18"/>
      <c r="G5828" s="15"/>
      <c r="H5828" s="5" t="str">
        <f t="shared" si="4"/>
        <v>A1: first image to display; B1: last image to display</v>
      </c>
      <c r="I5828" t="str">
        <f t="shared" si="1"/>
        <v/>
      </c>
      <c r="J5828" s="6">
        <f t="shared" si="6"/>
        <v>-6</v>
      </c>
      <c r="K5828" s="6">
        <f t="shared" si="5"/>
        <v>-6</v>
      </c>
    </row>
    <row r="5829" ht="225.0" customHeight="1">
      <c r="A5829" s="15"/>
      <c r="B5829" s="16"/>
      <c r="C5829" s="17"/>
      <c r="D5829" s="17"/>
      <c r="E5829" s="17"/>
      <c r="F5829" s="18"/>
      <c r="G5829" s="15"/>
      <c r="H5829" s="5" t="str">
        <f t="shared" si="4"/>
        <v>A1: first image to display; B1: last image to display</v>
      </c>
      <c r="I5829" t="str">
        <f t="shared" si="1"/>
        <v/>
      </c>
      <c r="J5829" s="6">
        <f t="shared" si="6"/>
        <v>-6</v>
      </c>
      <c r="K5829" s="6">
        <f t="shared" si="5"/>
        <v>-6</v>
      </c>
    </row>
    <row r="5830" ht="225.0" customHeight="1">
      <c r="A5830" s="15"/>
      <c r="B5830" s="16"/>
      <c r="C5830" s="17"/>
      <c r="D5830" s="17"/>
      <c r="E5830" s="17"/>
      <c r="F5830" s="18"/>
      <c r="G5830" s="15"/>
      <c r="H5830" s="5" t="str">
        <f t="shared" si="4"/>
        <v>A1: first image to display; B1: last image to display</v>
      </c>
      <c r="I5830" t="str">
        <f t="shared" si="1"/>
        <v/>
      </c>
      <c r="J5830" s="6">
        <f t="shared" si="6"/>
        <v>-6</v>
      </c>
      <c r="K5830" s="6">
        <f t="shared" si="5"/>
        <v>-6</v>
      </c>
    </row>
    <row r="5831" ht="225.0" customHeight="1">
      <c r="A5831" s="15"/>
      <c r="B5831" s="16"/>
      <c r="C5831" s="17"/>
      <c r="D5831" s="17"/>
      <c r="E5831" s="17"/>
      <c r="F5831" s="18"/>
      <c r="G5831" s="15"/>
      <c r="H5831" s="5" t="str">
        <f t="shared" si="4"/>
        <v>A1: first image to display; B1: last image to display</v>
      </c>
      <c r="I5831" t="str">
        <f t="shared" si="1"/>
        <v/>
      </c>
      <c r="J5831" s="6">
        <f t="shared" si="6"/>
        <v>-6</v>
      </c>
      <c r="K5831" s="6">
        <f t="shared" si="5"/>
        <v>-6</v>
      </c>
    </row>
    <row r="5832" ht="225.0" customHeight="1">
      <c r="A5832" s="15"/>
      <c r="B5832" s="16"/>
      <c r="C5832" s="17"/>
      <c r="D5832" s="17"/>
      <c r="E5832" s="17"/>
      <c r="F5832" s="18"/>
      <c r="G5832" s="15"/>
      <c r="H5832" s="5" t="str">
        <f t="shared" si="4"/>
        <v>A1: first image to display; B1: last image to display</v>
      </c>
      <c r="I5832" t="str">
        <f t="shared" si="1"/>
        <v/>
      </c>
      <c r="J5832" s="6">
        <f t="shared" si="6"/>
        <v>-6</v>
      </c>
      <c r="K5832" s="6">
        <f t="shared" si="5"/>
        <v>-6</v>
      </c>
    </row>
    <row r="5833" ht="225.0" customHeight="1">
      <c r="A5833" s="15"/>
      <c r="B5833" s="16"/>
      <c r="C5833" s="17"/>
      <c r="D5833" s="17"/>
      <c r="E5833" s="17"/>
      <c r="F5833" s="18"/>
      <c r="G5833" s="15"/>
      <c r="H5833" s="5" t="str">
        <f t="shared" si="4"/>
        <v>A1: first image to display; B1: last image to display</v>
      </c>
      <c r="I5833" t="str">
        <f t="shared" si="1"/>
        <v/>
      </c>
      <c r="J5833" s="6">
        <f t="shared" si="6"/>
        <v>-6</v>
      </c>
      <c r="K5833" s="6">
        <f t="shared" si="5"/>
        <v>-6</v>
      </c>
    </row>
    <row r="5834" ht="225.0" customHeight="1">
      <c r="A5834" s="15"/>
      <c r="B5834" s="16"/>
      <c r="C5834" s="17"/>
      <c r="D5834" s="17"/>
      <c r="E5834" s="17"/>
      <c r="F5834" s="18"/>
      <c r="G5834" s="15"/>
      <c r="H5834" s="5" t="str">
        <f t="shared" si="4"/>
        <v>A1: first image to display; B1: last image to display</v>
      </c>
      <c r="I5834" t="str">
        <f t="shared" si="1"/>
        <v/>
      </c>
      <c r="J5834" s="6">
        <f t="shared" si="6"/>
        <v>-6</v>
      </c>
      <c r="K5834" s="6">
        <f t="shared" si="5"/>
        <v>-6</v>
      </c>
    </row>
    <row r="5835" ht="225.0" customHeight="1">
      <c r="A5835" s="15"/>
      <c r="B5835" s="16"/>
      <c r="C5835" s="17"/>
      <c r="D5835" s="17"/>
      <c r="E5835" s="17"/>
      <c r="F5835" s="18"/>
      <c r="G5835" s="15"/>
      <c r="H5835" s="5" t="str">
        <f t="shared" si="4"/>
        <v>A1: first image to display; B1: last image to display</v>
      </c>
      <c r="I5835" t="str">
        <f t="shared" si="1"/>
        <v/>
      </c>
      <c r="J5835" s="6">
        <f t="shared" si="6"/>
        <v>-6</v>
      </c>
      <c r="K5835" s="6">
        <f t="shared" si="5"/>
        <v>-6</v>
      </c>
    </row>
    <row r="5836" ht="225.0" customHeight="1">
      <c r="A5836" s="15"/>
      <c r="B5836" s="16"/>
      <c r="C5836" s="17"/>
      <c r="D5836" s="17"/>
      <c r="E5836" s="17"/>
      <c r="F5836" s="18"/>
      <c r="G5836" s="15"/>
      <c r="H5836" s="5" t="str">
        <f t="shared" si="4"/>
        <v>A1: first image to display; B1: last image to display</v>
      </c>
      <c r="I5836" t="str">
        <f t="shared" si="1"/>
        <v/>
      </c>
      <c r="J5836" s="6">
        <f t="shared" si="6"/>
        <v>-6</v>
      </c>
      <c r="K5836" s="6">
        <f t="shared" si="5"/>
        <v>-6</v>
      </c>
    </row>
    <row r="5837" ht="225.0" customHeight="1">
      <c r="A5837" s="15"/>
      <c r="B5837" s="16"/>
      <c r="C5837" s="17"/>
      <c r="D5837" s="17"/>
      <c r="E5837" s="17"/>
      <c r="F5837" s="18"/>
      <c r="G5837" s="15"/>
      <c r="H5837" s="5" t="str">
        <f t="shared" si="4"/>
        <v>A1: first image to display; B1: last image to display</v>
      </c>
      <c r="I5837" t="str">
        <f t="shared" si="1"/>
        <v/>
      </c>
      <c r="J5837" s="6">
        <f t="shared" si="6"/>
        <v>-6</v>
      </c>
      <c r="K5837" s="6">
        <f t="shared" si="5"/>
        <v>-6</v>
      </c>
    </row>
    <row r="5838" ht="225.0" customHeight="1">
      <c r="A5838" s="15"/>
      <c r="B5838" s="16"/>
      <c r="C5838" s="17"/>
      <c r="D5838" s="17"/>
      <c r="E5838" s="17"/>
      <c r="F5838" s="18"/>
      <c r="G5838" s="15"/>
      <c r="H5838" s="5" t="str">
        <f t="shared" si="4"/>
        <v>A1: first image to display; B1: last image to display</v>
      </c>
      <c r="I5838" t="str">
        <f t="shared" si="1"/>
        <v/>
      </c>
      <c r="J5838" s="6">
        <f t="shared" si="6"/>
        <v>-6</v>
      </c>
      <c r="K5838" s="6">
        <f t="shared" si="5"/>
        <v>-6</v>
      </c>
    </row>
    <row r="5839" ht="225.0" customHeight="1">
      <c r="A5839" s="15"/>
      <c r="B5839" s="16"/>
      <c r="C5839" s="17"/>
      <c r="D5839" s="17"/>
      <c r="E5839" s="17"/>
      <c r="F5839" s="18"/>
      <c r="G5839" s="15"/>
      <c r="H5839" s="5" t="str">
        <f t="shared" si="4"/>
        <v>A1: first image to display; B1: last image to display</v>
      </c>
      <c r="I5839" t="str">
        <f t="shared" si="1"/>
        <v/>
      </c>
      <c r="J5839" s="6">
        <f t="shared" si="6"/>
        <v>-6</v>
      </c>
      <c r="K5839" s="6">
        <f t="shared" si="5"/>
        <v>-6</v>
      </c>
    </row>
    <row r="5840" ht="225.0" customHeight="1">
      <c r="A5840" s="15"/>
      <c r="B5840" s="16"/>
      <c r="C5840" s="17"/>
      <c r="D5840" s="17"/>
      <c r="E5840" s="17"/>
      <c r="F5840" s="18"/>
      <c r="G5840" s="15"/>
      <c r="H5840" s="5" t="str">
        <f t="shared" si="4"/>
        <v>A1: first image to display; B1: last image to display</v>
      </c>
      <c r="I5840" t="str">
        <f t="shared" si="1"/>
        <v/>
      </c>
      <c r="J5840" s="6">
        <f t="shared" si="6"/>
        <v>-6</v>
      </c>
      <c r="K5840" s="6">
        <f t="shared" si="5"/>
        <v>-6</v>
      </c>
    </row>
    <row r="5841" ht="225.0" customHeight="1">
      <c r="A5841" s="15"/>
      <c r="B5841" s="16"/>
      <c r="C5841" s="17"/>
      <c r="D5841" s="17"/>
      <c r="E5841" s="17"/>
      <c r="F5841" s="18"/>
      <c r="G5841" s="15"/>
      <c r="H5841" s="5" t="str">
        <f t="shared" si="4"/>
        <v>A1: first image to display; B1: last image to display</v>
      </c>
      <c r="I5841" t="str">
        <f t="shared" si="1"/>
        <v/>
      </c>
      <c r="J5841" s="6">
        <f t="shared" si="6"/>
        <v>-6</v>
      </c>
      <c r="K5841" s="6">
        <f t="shared" si="5"/>
        <v>-6</v>
      </c>
    </row>
    <row r="5842" ht="225.0" customHeight="1">
      <c r="A5842" s="15"/>
      <c r="B5842" s="16"/>
      <c r="C5842" s="17"/>
      <c r="D5842" s="17"/>
      <c r="E5842" s="17"/>
      <c r="F5842" s="18"/>
      <c r="G5842" s="15"/>
      <c r="H5842" s="5" t="str">
        <f t="shared" si="4"/>
        <v>A1: first image to display; B1: last image to display</v>
      </c>
      <c r="I5842" t="str">
        <f t="shared" si="1"/>
        <v/>
      </c>
      <c r="J5842" s="6">
        <f t="shared" si="6"/>
        <v>-6</v>
      </c>
      <c r="K5842" s="6">
        <f t="shared" si="5"/>
        <v>-6</v>
      </c>
    </row>
    <row r="5843" ht="225.0" customHeight="1">
      <c r="A5843" s="15"/>
      <c r="B5843" s="16"/>
      <c r="C5843" s="17"/>
      <c r="D5843" s="17"/>
      <c r="E5843" s="17"/>
      <c r="F5843" s="18"/>
      <c r="G5843" s="15"/>
      <c r="H5843" s="5" t="str">
        <f t="shared" si="4"/>
        <v>A1: first image to display; B1: last image to display</v>
      </c>
      <c r="I5843" t="str">
        <f t="shared" si="1"/>
        <v/>
      </c>
      <c r="J5843" s="6">
        <f t="shared" si="6"/>
        <v>-6</v>
      </c>
      <c r="K5843" s="6">
        <f t="shared" si="5"/>
        <v>-6</v>
      </c>
    </row>
    <row r="5844" ht="225.0" customHeight="1">
      <c r="A5844" s="15"/>
      <c r="B5844" s="16"/>
      <c r="C5844" s="17"/>
      <c r="D5844" s="17"/>
      <c r="E5844" s="17"/>
      <c r="F5844" s="18"/>
      <c r="G5844" s="15"/>
      <c r="H5844" s="5" t="str">
        <f t="shared" si="4"/>
        <v>A1: first image to display; B1: last image to display</v>
      </c>
      <c r="I5844" t="str">
        <f t="shared" si="1"/>
        <v/>
      </c>
      <c r="J5844" s="6">
        <f t="shared" si="6"/>
        <v>-6</v>
      </c>
      <c r="K5844" s="6">
        <f t="shared" si="5"/>
        <v>-6</v>
      </c>
    </row>
    <row r="5845" ht="225.0" customHeight="1">
      <c r="A5845" s="15"/>
      <c r="B5845" s="16"/>
      <c r="C5845" s="17"/>
      <c r="D5845" s="17"/>
      <c r="E5845" s="17"/>
      <c r="F5845" s="18"/>
      <c r="G5845" s="15"/>
      <c r="H5845" s="5" t="str">
        <f t="shared" si="4"/>
        <v>A1: first image to display; B1: last image to display</v>
      </c>
      <c r="I5845" t="str">
        <f t="shared" si="1"/>
        <v/>
      </c>
      <c r="J5845" s="6">
        <f t="shared" si="6"/>
        <v>-6</v>
      </c>
      <c r="K5845" s="6">
        <f t="shared" si="5"/>
        <v>-6</v>
      </c>
    </row>
    <row r="5846" ht="225.0" customHeight="1">
      <c r="A5846" s="15"/>
      <c r="B5846" s="16"/>
      <c r="C5846" s="17"/>
      <c r="D5846" s="17"/>
      <c r="E5846" s="17"/>
      <c r="F5846" s="18"/>
      <c r="G5846" s="15"/>
      <c r="H5846" s="5" t="str">
        <f t="shared" si="4"/>
        <v>A1: first image to display; B1: last image to display</v>
      </c>
      <c r="I5846" t="str">
        <f t="shared" si="1"/>
        <v/>
      </c>
      <c r="J5846" s="6">
        <f t="shared" si="6"/>
        <v>-6</v>
      </c>
      <c r="K5846" s="6">
        <f t="shared" si="5"/>
        <v>-6</v>
      </c>
    </row>
    <row r="5847" ht="225.0" customHeight="1">
      <c r="A5847" s="15"/>
      <c r="B5847" s="16"/>
      <c r="C5847" s="17"/>
      <c r="D5847" s="17"/>
      <c r="E5847" s="17"/>
      <c r="F5847" s="18"/>
      <c r="G5847" s="15"/>
      <c r="H5847" s="5" t="str">
        <f t="shared" si="4"/>
        <v>A1: first image to display; B1: last image to display</v>
      </c>
      <c r="I5847" t="str">
        <f t="shared" si="1"/>
        <v/>
      </c>
      <c r="J5847" s="6">
        <f t="shared" si="6"/>
        <v>-6</v>
      </c>
      <c r="K5847" s="6">
        <f t="shared" si="5"/>
        <v>-6</v>
      </c>
    </row>
    <row r="5848" ht="225.0" customHeight="1">
      <c r="A5848" s="15"/>
      <c r="B5848" s="16"/>
      <c r="C5848" s="17"/>
      <c r="D5848" s="17"/>
      <c r="E5848" s="17"/>
      <c r="F5848" s="18"/>
      <c r="G5848" s="15"/>
      <c r="H5848" s="5" t="str">
        <f t="shared" si="4"/>
        <v>A1: first image to display; B1: last image to display</v>
      </c>
      <c r="I5848" t="str">
        <f t="shared" si="1"/>
        <v/>
      </c>
      <c r="J5848" s="6">
        <f t="shared" si="6"/>
        <v>-6</v>
      </c>
      <c r="K5848" s="6">
        <f t="shared" si="5"/>
        <v>-6</v>
      </c>
    </row>
    <row r="5849" ht="225.0" customHeight="1">
      <c r="A5849" s="15"/>
      <c r="B5849" s="16"/>
      <c r="C5849" s="17"/>
      <c r="D5849" s="17"/>
      <c r="E5849" s="17"/>
      <c r="F5849" s="18"/>
      <c r="G5849" s="15"/>
      <c r="H5849" s="5" t="str">
        <f t="shared" si="4"/>
        <v>A1: first image to display; B1: last image to display</v>
      </c>
      <c r="I5849" t="str">
        <f t="shared" si="1"/>
        <v/>
      </c>
      <c r="J5849" s="6">
        <f t="shared" si="6"/>
        <v>-6</v>
      </c>
      <c r="K5849" s="6">
        <f t="shared" si="5"/>
        <v>-6</v>
      </c>
    </row>
    <row r="5850" ht="225.0" customHeight="1">
      <c r="A5850" s="15"/>
      <c r="B5850" s="16"/>
      <c r="C5850" s="17"/>
      <c r="D5850" s="17"/>
      <c r="E5850" s="17"/>
      <c r="F5850" s="18"/>
      <c r="G5850" s="15"/>
      <c r="H5850" s="5" t="str">
        <f t="shared" si="4"/>
        <v>A1: first image to display; B1: last image to display</v>
      </c>
      <c r="I5850" t="str">
        <f t="shared" si="1"/>
        <v/>
      </c>
      <c r="J5850" s="6">
        <f t="shared" si="6"/>
        <v>-6</v>
      </c>
      <c r="K5850" s="6">
        <f t="shared" si="5"/>
        <v>-6</v>
      </c>
    </row>
    <row r="5851" ht="225.0" customHeight="1">
      <c r="A5851" s="15"/>
      <c r="B5851" s="16"/>
      <c r="C5851" s="17"/>
      <c r="D5851" s="17"/>
      <c r="E5851" s="17"/>
      <c r="F5851" s="18"/>
      <c r="G5851" s="15"/>
      <c r="H5851" s="5" t="str">
        <f t="shared" si="4"/>
        <v>A1: first image to display; B1: last image to display</v>
      </c>
      <c r="I5851" t="str">
        <f t="shared" si="1"/>
        <v/>
      </c>
      <c r="J5851" s="6">
        <f t="shared" si="6"/>
        <v>-6</v>
      </c>
      <c r="K5851" s="6">
        <f t="shared" si="5"/>
        <v>-6</v>
      </c>
    </row>
    <row r="5852" ht="225.0" customHeight="1">
      <c r="A5852" s="15"/>
      <c r="B5852" s="16"/>
      <c r="C5852" s="17"/>
      <c r="D5852" s="17"/>
      <c r="E5852" s="17"/>
      <c r="F5852" s="18"/>
      <c r="G5852" s="15"/>
      <c r="H5852" s="5" t="str">
        <f t="shared" si="4"/>
        <v>A1: first image to display; B1: last image to display</v>
      </c>
      <c r="I5852" t="str">
        <f t="shared" si="1"/>
        <v/>
      </c>
      <c r="J5852" s="6">
        <f t="shared" si="6"/>
        <v>-6</v>
      </c>
      <c r="K5852" s="6">
        <f t="shared" si="5"/>
        <v>-6</v>
      </c>
    </row>
    <row r="5853" ht="225.0" customHeight="1">
      <c r="A5853" s="15"/>
      <c r="B5853" s="16"/>
      <c r="C5853" s="17"/>
      <c r="D5853" s="17"/>
      <c r="E5853" s="17"/>
      <c r="F5853" s="18"/>
      <c r="G5853" s="15"/>
      <c r="H5853" s="5" t="str">
        <f t="shared" si="4"/>
        <v>A1: first image to display; B1: last image to display</v>
      </c>
      <c r="I5853" t="str">
        <f t="shared" si="1"/>
        <v/>
      </c>
      <c r="J5853" s="6">
        <f t="shared" si="6"/>
        <v>-6</v>
      </c>
      <c r="K5853" s="6">
        <f t="shared" si="5"/>
        <v>-6</v>
      </c>
    </row>
    <row r="5854" ht="225.0" customHeight="1">
      <c r="A5854" s="15"/>
      <c r="B5854" s="16"/>
      <c r="C5854" s="17"/>
      <c r="D5854" s="17"/>
      <c r="E5854" s="17"/>
      <c r="F5854" s="18"/>
      <c r="G5854" s="15"/>
      <c r="H5854" s="5" t="str">
        <f t="shared" si="4"/>
        <v>A1: first image to display; B1: last image to display</v>
      </c>
      <c r="I5854" t="str">
        <f t="shared" si="1"/>
        <v/>
      </c>
      <c r="J5854" s="6">
        <f t="shared" si="6"/>
        <v>-6</v>
      </c>
      <c r="K5854" s="6">
        <f t="shared" si="5"/>
        <v>-6</v>
      </c>
    </row>
    <row r="5855" ht="225.0" customHeight="1">
      <c r="A5855" s="15"/>
      <c r="B5855" s="16"/>
      <c r="C5855" s="17"/>
      <c r="D5855" s="17"/>
      <c r="E5855" s="17"/>
      <c r="F5855" s="18"/>
      <c r="G5855" s="15"/>
      <c r="H5855" s="5" t="str">
        <f t="shared" si="4"/>
        <v>A1: first image to display; B1: last image to display</v>
      </c>
      <c r="I5855" t="str">
        <f t="shared" si="1"/>
        <v/>
      </c>
      <c r="J5855" s="6">
        <f t="shared" si="6"/>
        <v>-6</v>
      </c>
      <c r="K5855" s="6">
        <f t="shared" si="5"/>
        <v>-6</v>
      </c>
    </row>
    <row r="5856" ht="225.0" customHeight="1">
      <c r="A5856" s="15"/>
      <c r="B5856" s="16"/>
      <c r="C5856" s="17"/>
      <c r="D5856" s="17"/>
      <c r="E5856" s="17"/>
      <c r="F5856" s="18"/>
      <c r="G5856" s="15"/>
      <c r="H5856" s="5" t="str">
        <f t="shared" si="4"/>
        <v>A1: first image to display; B1: last image to display</v>
      </c>
      <c r="I5856" t="str">
        <f t="shared" si="1"/>
        <v/>
      </c>
      <c r="J5856" s="6">
        <f t="shared" si="6"/>
        <v>-6</v>
      </c>
      <c r="K5856" s="6">
        <f t="shared" si="5"/>
        <v>-6</v>
      </c>
    </row>
    <row r="5857" ht="225.0" customHeight="1">
      <c r="A5857" s="15"/>
      <c r="B5857" s="16"/>
      <c r="C5857" s="17"/>
      <c r="D5857" s="17"/>
      <c r="E5857" s="17"/>
      <c r="F5857" s="18"/>
      <c r="G5857" s="15"/>
      <c r="H5857" s="5" t="str">
        <f t="shared" si="4"/>
        <v>A1: first image to display; B1: last image to display</v>
      </c>
      <c r="I5857" t="str">
        <f t="shared" si="1"/>
        <v/>
      </c>
      <c r="J5857" s="6">
        <f t="shared" si="6"/>
        <v>-6</v>
      </c>
      <c r="K5857" s="6">
        <f t="shared" si="5"/>
        <v>-6</v>
      </c>
    </row>
    <row r="5858" ht="225.0" customHeight="1">
      <c r="A5858" s="15"/>
      <c r="B5858" s="16"/>
      <c r="C5858" s="17"/>
      <c r="D5858" s="17"/>
      <c r="E5858" s="17"/>
      <c r="F5858" s="18"/>
      <c r="G5858" s="15"/>
      <c r="H5858" s="5" t="str">
        <f t="shared" si="4"/>
        <v>A1: first image to display; B1: last image to display</v>
      </c>
      <c r="I5858" t="str">
        <f t="shared" si="1"/>
        <v/>
      </c>
      <c r="J5858" s="6">
        <f t="shared" si="6"/>
        <v>-6</v>
      </c>
      <c r="K5858" s="6">
        <f t="shared" si="5"/>
        <v>-6</v>
      </c>
    </row>
    <row r="5859" ht="225.0" customHeight="1">
      <c r="A5859" s="15"/>
      <c r="B5859" s="16"/>
      <c r="C5859" s="17"/>
      <c r="D5859" s="17"/>
      <c r="E5859" s="17"/>
      <c r="F5859" s="18"/>
      <c r="G5859" s="15"/>
      <c r="H5859" s="5" t="str">
        <f t="shared" si="4"/>
        <v>A1: first image to display; B1: last image to display</v>
      </c>
      <c r="I5859" t="str">
        <f t="shared" si="1"/>
        <v/>
      </c>
      <c r="J5859" s="6">
        <f t="shared" si="6"/>
        <v>-6</v>
      </c>
      <c r="K5859" s="6">
        <f t="shared" si="5"/>
        <v>-6</v>
      </c>
    </row>
    <row r="5860" ht="225.0" customHeight="1">
      <c r="A5860" s="15"/>
      <c r="B5860" s="16"/>
      <c r="C5860" s="17"/>
      <c r="D5860" s="17"/>
      <c r="E5860" s="17"/>
      <c r="F5860" s="18"/>
      <c r="G5860" s="15"/>
      <c r="H5860" s="5" t="str">
        <f t="shared" si="4"/>
        <v>A1: first image to display; B1: last image to display</v>
      </c>
      <c r="I5860" t="str">
        <f t="shared" si="1"/>
        <v/>
      </c>
      <c r="J5860" s="6">
        <f t="shared" si="6"/>
        <v>-6</v>
      </c>
      <c r="K5860" s="6">
        <f t="shared" si="5"/>
        <v>-6</v>
      </c>
    </row>
    <row r="5861" ht="225.0" customHeight="1">
      <c r="A5861" s="15"/>
      <c r="B5861" s="16"/>
      <c r="C5861" s="17"/>
      <c r="D5861" s="17"/>
      <c r="E5861" s="17"/>
      <c r="F5861" s="18"/>
      <c r="G5861" s="15"/>
      <c r="H5861" s="5" t="str">
        <f t="shared" si="4"/>
        <v>A1: first image to display; B1: last image to display</v>
      </c>
      <c r="I5861" t="str">
        <f t="shared" si="1"/>
        <v/>
      </c>
      <c r="J5861" s="6">
        <f t="shared" si="6"/>
        <v>-6</v>
      </c>
      <c r="K5861" s="6">
        <f t="shared" si="5"/>
        <v>-6</v>
      </c>
    </row>
    <row r="5862" ht="225.0" customHeight="1">
      <c r="A5862" s="15"/>
      <c r="B5862" s="16"/>
      <c r="C5862" s="17"/>
      <c r="D5862" s="17"/>
      <c r="E5862" s="17"/>
      <c r="F5862" s="18"/>
      <c r="G5862" s="15"/>
      <c r="H5862" s="5" t="str">
        <f t="shared" si="4"/>
        <v>A1: first image to display; B1: last image to display</v>
      </c>
      <c r="I5862" t="str">
        <f t="shared" si="1"/>
        <v/>
      </c>
      <c r="J5862" s="6">
        <f t="shared" si="6"/>
        <v>-6</v>
      </c>
      <c r="K5862" s="6">
        <f t="shared" si="5"/>
        <v>-6</v>
      </c>
    </row>
    <row r="5863" ht="225.0" customHeight="1">
      <c r="A5863" s="15"/>
      <c r="B5863" s="16"/>
      <c r="C5863" s="17"/>
      <c r="D5863" s="17"/>
      <c r="E5863" s="17"/>
      <c r="F5863" s="18"/>
      <c r="G5863" s="15"/>
      <c r="H5863" s="5" t="str">
        <f t="shared" si="4"/>
        <v>A1: first image to display; B1: last image to display</v>
      </c>
      <c r="I5863" t="str">
        <f t="shared" si="1"/>
        <v/>
      </c>
      <c r="J5863" s="6">
        <f t="shared" si="6"/>
        <v>-6</v>
      </c>
      <c r="K5863" s="6">
        <f t="shared" si="5"/>
        <v>-6</v>
      </c>
    </row>
    <row r="5864" ht="225.0" customHeight="1">
      <c r="A5864" s="15"/>
      <c r="B5864" s="16"/>
      <c r="C5864" s="17"/>
      <c r="D5864" s="17"/>
      <c r="E5864" s="17"/>
      <c r="F5864" s="18"/>
      <c r="G5864" s="15"/>
      <c r="H5864" s="5" t="str">
        <f t="shared" si="4"/>
        <v>A1: first image to display; B1: last image to display</v>
      </c>
      <c r="I5864" t="str">
        <f t="shared" si="1"/>
        <v/>
      </c>
      <c r="J5864" s="6">
        <f t="shared" si="6"/>
        <v>-6</v>
      </c>
      <c r="K5864" s="6">
        <f t="shared" si="5"/>
        <v>-6</v>
      </c>
    </row>
    <row r="5865" ht="225.0" customHeight="1">
      <c r="A5865" s="15"/>
      <c r="B5865" s="16"/>
      <c r="C5865" s="17"/>
      <c r="D5865" s="17"/>
      <c r="E5865" s="17"/>
      <c r="F5865" s="18"/>
      <c r="G5865" s="15"/>
      <c r="H5865" s="5" t="str">
        <f t="shared" si="4"/>
        <v>A1: first image to display; B1: last image to display</v>
      </c>
      <c r="I5865" t="str">
        <f t="shared" si="1"/>
        <v/>
      </c>
      <c r="J5865" s="6">
        <f t="shared" si="6"/>
        <v>-6</v>
      </c>
      <c r="K5865" s="6">
        <f t="shared" si="5"/>
        <v>-6</v>
      </c>
    </row>
    <row r="5866" ht="225.0" customHeight="1">
      <c r="A5866" s="15"/>
      <c r="B5866" s="16"/>
      <c r="C5866" s="17"/>
      <c r="D5866" s="17"/>
      <c r="E5866" s="17"/>
      <c r="F5866" s="18"/>
      <c r="G5866" s="15"/>
      <c r="H5866" s="5" t="str">
        <f t="shared" si="4"/>
        <v>A1: first image to display; B1: last image to display</v>
      </c>
      <c r="I5866" t="str">
        <f t="shared" si="1"/>
        <v/>
      </c>
      <c r="J5866" s="6">
        <f t="shared" si="6"/>
        <v>-6</v>
      </c>
      <c r="K5866" s="6">
        <f t="shared" si="5"/>
        <v>-6</v>
      </c>
    </row>
    <row r="5867" ht="225.0" customHeight="1">
      <c r="A5867" s="15"/>
      <c r="B5867" s="16"/>
      <c r="C5867" s="17"/>
      <c r="D5867" s="17"/>
      <c r="E5867" s="17"/>
      <c r="F5867" s="18"/>
      <c r="G5867" s="15"/>
      <c r="H5867" s="5" t="str">
        <f t="shared" si="4"/>
        <v>A1: first image to display; B1: last image to display</v>
      </c>
      <c r="I5867" t="str">
        <f t="shared" si="1"/>
        <v/>
      </c>
      <c r="J5867" s="6">
        <f t="shared" si="6"/>
        <v>-6</v>
      </c>
      <c r="K5867" s="6">
        <f t="shared" si="5"/>
        <v>-6</v>
      </c>
    </row>
    <row r="5868" ht="225.0" customHeight="1">
      <c r="A5868" s="15"/>
      <c r="B5868" s="16"/>
      <c r="C5868" s="17"/>
      <c r="D5868" s="17"/>
      <c r="E5868" s="17"/>
      <c r="F5868" s="18"/>
      <c r="G5868" s="15"/>
      <c r="H5868" s="5" t="str">
        <f t="shared" si="4"/>
        <v>A1: first image to display; B1: last image to display</v>
      </c>
      <c r="I5868" t="str">
        <f t="shared" si="1"/>
        <v/>
      </c>
      <c r="J5868" s="6">
        <f t="shared" si="6"/>
        <v>-6</v>
      </c>
      <c r="K5868" s="6">
        <f t="shared" si="5"/>
        <v>-6</v>
      </c>
    </row>
    <row r="5869" ht="225.0" customHeight="1">
      <c r="A5869" s="15"/>
      <c r="B5869" s="16"/>
      <c r="C5869" s="17"/>
      <c r="D5869" s="17"/>
      <c r="E5869" s="17"/>
      <c r="F5869" s="18"/>
      <c r="G5869" s="15"/>
      <c r="H5869" s="5" t="str">
        <f t="shared" si="4"/>
        <v>A1: first image to display; B1: last image to display</v>
      </c>
      <c r="I5869" t="str">
        <f t="shared" si="1"/>
        <v/>
      </c>
      <c r="J5869" s="6">
        <f t="shared" si="6"/>
        <v>-6</v>
      </c>
      <c r="K5869" s="6">
        <f t="shared" si="5"/>
        <v>-6</v>
      </c>
    </row>
    <row r="5870" ht="225.0" customHeight="1">
      <c r="A5870" s="15"/>
      <c r="B5870" s="16"/>
      <c r="C5870" s="17"/>
      <c r="D5870" s="17"/>
      <c r="E5870" s="17"/>
      <c r="F5870" s="18"/>
      <c r="G5870" s="15"/>
      <c r="H5870" s="5" t="str">
        <f t="shared" si="4"/>
        <v>A1: first image to display; B1: last image to display</v>
      </c>
      <c r="I5870" t="str">
        <f t="shared" si="1"/>
        <v/>
      </c>
      <c r="J5870" s="6">
        <f t="shared" si="6"/>
        <v>-6</v>
      </c>
      <c r="K5870" s="6">
        <f t="shared" si="5"/>
        <v>-6</v>
      </c>
    </row>
    <row r="5871" ht="225.0" customHeight="1">
      <c r="A5871" s="15"/>
      <c r="B5871" s="16"/>
      <c r="C5871" s="17"/>
      <c r="D5871" s="17"/>
      <c r="E5871" s="17"/>
      <c r="F5871" s="18"/>
      <c r="G5871" s="15"/>
      <c r="H5871" s="5" t="str">
        <f t="shared" si="4"/>
        <v>A1: first image to display; B1: last image to display</v>
      </c>
      <c r="I5871" t="str">
        <f t="shared" si="1"/>
        <v/>
      </c>
      <c r="J5871" s="6">
        <f t="shared" si="6"/>
        <v>-6</v>
      </c>
      <c r="K5871" s="6">
        <f t="shared" si="5"/>
        <v>-6</v>
      </c>
    </row>
    <row r="5872" ht="225.0" customHeight="1">
      <c r="A5872" s="15"/>
      <c r="B5872" s="16"/>
      <c r="C5872" s="17"/>
      <c r="D5872" s="17"/>
      <c r="E5872" s="17"/>
      <c r="F5872" s="18"/>
      <c r="G5872" s="15"/>
      <c r="H5872" s="5" t="str">
        <f t="shared" si="4"/>
        <v>A1: first image to display; B1: last image to display</v>
      </c>
      <c r="I5872" t="str">
        <f t="shared" si="1"/>
        <v/>
      </c>
      <c r="J5872" s="6">
        <f t="shared" si="6"/>
        <v>-6</v>
      </c>
      <c r="K5872" s="6">
        <f t="shared" si="5"/>
        <v>-6</v>
      </c>
    </row>
    <row r="5873" ht="225.0" customHeight="1">
      <c r="A5873" s="15"/>
      <c r="B5873" s="16"/>
      <c r="C5873" s="17"/>
      <c r="D5873" s="17"/>
      <c r="E5873" s="17"/>
      <c r="F5873" s="18"/>
      <c r="G5873" s="15"/>
      <c r="H5873" s="5" t="str">
        <f t="shared" si="4"/>
        <v>A1: first image to display; B1: last image to display</v>
      </c>
      <c r="I5873" t="str">
        <f t="shared" si="1"/>
        <v/>
      </c>
      <c r="J5873" s="6">
        <f t="shared" si="6"/>
        <v>-6</v>
      </c>
      <c r="K5873" s="6">
        <f t="shared" si="5"/>
        <v>-6</v>
      </c>
    </row>
    <row r="5874" ht="225.0" customHeight="1">
      <c r="A5874" s="15"/>
      <c r="B5874" s="16"/>
      <c r="C5874" s="17"/>
      <c r="D5874" s="17"/>
      <c r="E5874" s="17"/>
      <c r="F5874" s="18"/>
      <c r="G5874" s="15"/>
      <c r="H5874" s="5" t="str">
        <f t="shared" si="4"/>
        <v>A1: first image to display; B1: last image to display</v>
      </c>
      <c r="I5874" t="str">
        <f t="shared" si="1"/>
        <v/>
      </c>
      <c r="J5874" s="6">
        <f t="shared" si="6"/>
        <v>-6</v>
      </c>
      <c r="K5874" s="6">
        <f t="shared" si="5"/>
        <v>-6</v>
      </c>
    </row>
    <row r="5875" ht="225.0" customHeight="1">
      <c r="A5875" s="15"/>
      <c r="B5875" s="16"/>
      <c r="C5875" s="17"/>
      <c r="D5875" s="17"/>
      <c r="E5875" s="17"/>
      <c r="F5875" s="18"/>
      <c r="G5875" s="15"/>
      <c r="H5875" s="5" t="str">
        <f t="shared" si="4"/>
        <v>A1: first image to display; B1: last image to display</v>
      </c>
      <c r="I5875" t="str">
        <f t="shared" si="1"/>
        <v/>
      </c>
      <c r="J5875" s="6">
        <f t="shared" si="6"/>
        <v>-6</v>
      </c>
      <c r="K5875" s="6">
        <f t="shared" si="5"/>
        <v>-6</v>
      </c>
    </row>
    <row r="5876" ht="225.0" customHeight="1">
      <c r="A5876" s="15"/>
      <c r="B5876" s="16"/>
      <c r="C5876" s="17"/>
      <c r="D5876" s="17"/>
      <c r="E5876" s="17"/>
      <c r="F5876" s="18"/>
      <c r="G5876" s="15"/>
      <c r="H5876" s="5" t="str">
        <f t="shared" si="4"/>
        <v>A1: first image to display; B1: last image to display</v>
      </c>
      <c r="I5876" t="str">
        <f t="shared" si="1"/>
        <v/>
      </c>
      <c r="J5876" s="6">
        <f t="shared" si="6"/>
        <v>-6</v>
      </c>
      <c r="K5876" s="6">
        <f t="shared" si="5"/>
        <v>-6</v>
      </c>
    </row>
    <row r="5877" ht="225.0" customHeight="1">
      <c r="A5877" s="15"/>
      <c r="B5877" s="16"/>
      <c r="C5877" s="17"/>
      <c r="D5877" s="17"/>
      <c r="E5877" s="17"/>
      <c r="F5877" s="18"/>
      <c r="G5877" s="15"/>
      <c r="H5877" s="5" t="str">
        <f t="shared" si="4"/>
        <v>A1: first image to display; B1: last image to display</v>
      </c>
      <c r="I5877" t="str">
        <f t="shared" si="1"/>
        <v/>
      </c>
      <c r="J5877" s="6">
        <f t="shared" si="6"/>
        <v>-6</v>
      </c>
      <c r="K5877" s="6">
        <f t="shared" si="5"/>
        <v>-6</v>
      </c>
    </row>
    <row r="5878" ht="225.0" customHeight="1">
      <c r="A5878" s="15"/>
      <c r="B5878" s="16"/>
      <c r="C5878" s="17"/>
      <c r="D5878" s="17"/>
      <c r="E5878" s="17"/>
      <c r="F5878" s="18"/>
      <c r="G5878" s="15"/>
      <c r="H5878" s="5" t="str">
        <f t="shared" si="4"/>
        <v>A1: first image to display; B1: last image to display</v>
      </c>
      <c r="I5878" t="str">
        <f t="shared" si="1"/>
        <v/>
      </c>
      <c r="J5878" s="6">
        <f t="shared" si="6"/>
        <v>-6</v>
      </c>
      <c r="K5878" s="6">
        <f t="shared" si="5"/>
        <v>-6</v>
      </c>
    </row>
    <row r="5879" ht="225.0" customHeight="1">
      <c r="A5879" s="15"/>
      <c r="B5879" s="16"/>
      <c r="C5879" s="17"/>
      <c r="D5879" s="17"/>
      <c r="E5879" s="17"/>
      <c r="F5879" s="18"/>
      <c r="G5879" s="15"/>
      <c r="H5879" s="5" t="str">
        <f t="shared" si="4"/>
        <v>A1: first image to display; B1: last image to display</v>
      </c>
      <c r="I5879" t="str">
        <f t="shared" si="1"/>
        <v/>
      </c>
      <c r="J5879" s="6">
        <f t="shared" si="6"/>
        <v>-6</v>
      </c>
      <c r="K5879" s="6">
        <f t="shared" si="5"/>
        <v>-6</v>
      </c>
    </row>
    <row r="5880" ht="225.0" customHeight="1">
      <c r="A5880" s="15"/>
      <c r="B5880" s="16"/>
      <c r="C5880" s="17"/>
      <c r="D5880" s="17"/>
      <c r="E5880" s="17"/>
      <c r="F5880" s="18"/>
      <c r="G5880" s="15"/>
      <c r="H5880" s="5" t="str">
        <f t="shared" si="4"/>
        <v>A1: first image to display; B1: last image to display</v>
      </c>
      <c r="I5880" t="str">
        <f t="shared" si="1"/>
        <v/>
      </c>
      <c r="J5880" s="6">
        <f t="shared" si="6"/>
        <v>-6</v>
      </c>
      <c r="K5880" s="6">
        <f t="shared" si="5"/>
        <v>-6</v>
      </c>
    </row>
    <row r="5881" ht="225.0" customHeight="1">
      <c r="A5881" s="15"/>
      <c r="B5881" s="16"/>
      <c r="C5881" s="17"/>
      <c r="D5881" s="17"/>
      <c r="E5881" s="17"/>
      <c r="F5881" s="18"/>
      <c r="G5881" s="15"/>
      <c r="H5881" s="5" t="str">
        <f t="shared" si="4"/>
        <v>A1: first image to display; B1: last image to display</v>
      </c>
      <c r="I5881" t="str">
        <f t="shared" si="1"/>
        <v/>
      </c>
      <c r="J5881" s="6">
        <f t="shared" si="6"/>
        <v>-6</v>
      </c>
      <c r="K5881" s="6">
        <f t="shared" si="5"/>
        <v>-6</v>
      </c>
    </row>
    <row r="5882" ht="225.0" customHeight="1">
      <c r="A5882" s="15"/>
      <c r="B5882" s="16"/>
      <c r="C5882" s="17"/>
      <c r="D5882" s="17"/>
      <c r="E5882" s="17"/>
      <c r="F5882" s="18"/>
      <c r="G5882" s="15"/>
      <c r="H5882" s="5" t="str">
        <f t="shared" si="4"/>
        <v>A1: first image to display; B1: last image to display</v>
      </c>
      <c r="I5882" t="str">
        <f t="shared" si="1"/>
        <v/>
      </c>
      <c r="J5882" s="6">
        <f t="shared" si="6"/>
        <v>-6</v>
      </c>
      <c r="K5882" s="6">
        <f t="shared" si="5"/>
        <v>-6</v>
      </c>
    </row>
    <row r="5883" ht="225.0" customHeight="1">
      <c r="A5883" s="15"/>
      <c r="B5883" s="16"/>
      <c r="C5883" s="17"/>
      <c r="D5883" s="17"/>
      <c r="E5883" s="17"/>
      <c r="F5883" s="18"/>
      <c r="G5883" s="15"/>
      <c r="H5883" s="5" t="str">
        <f t="shared" si="4"/>
        <v>A1: first image to display; B1: last image to display</v>
      </c>
      <c r="I5883" t="str">
        <f t="shared" si="1"/>
        <v/>
      </c>
      <c r="J5883" s="6">
        <f t="shared" si="6"/>
        <v>-6</v>
      </c>
      <c r="K5883" s="6">
        <f t="shared" si="5"/>
        <v>-6</v>
      </c>
    </row>
    <row r="5884" ht="225.0" customHeight="1">
      <c r="A5884" s="15"/>
      <c r="B5884" s="16"/>
      <c r="C5884" s="17"/>
      <c r="D5884" s="17"/>
      <c r="E5884" s="17"/>
      <c r="F5884" s="18"/>
      <c r="G5884" s="15"/>
      <c r="H5884" s="5" t="str">
        <f t="shared" si="4"/>
        <v>A1: first image to display; B1: last image to display</v>
      </c>
      <c r="I5884" t="str">
        <f t="shared" si="1"/>
        <v/>
      </c>
      <c r="J5884" s="6">
        <f t="shared" si="6"/>
        <v>-6</v>
      </c>
      <c r="K5884" s="6">
        <f t="shared" si="5"/>
        <v>-6</v>
      </c>
    </row>
    <row r="5885" ht="225.0" customHeight="1">
      <c r="A5885" s="15"/>
      <c r="B5885" s="16"/>
      <c r="C5885" s="17"/>
      <c r="D5885" s="17"/>
      <c r="E5885" s="17"/>
      <c r="F5885" s="18"/>
      <c r="G5885" s="15"/>
      <c r="H5885" s="5" t="str">
        <f t="shared" si="4"/>
        <v>A1: first image to display; B1: last image to display</v>
      </c>
      <c r="I5885" t="str">
        <f t="shared" si="1"/>
        <v/>
      </c>
      <c r="J5885" s="6">
        <f t="shared" si="6"/>
        <v>-6</v>
      </c>
      <c r="K5885" s="6">
        <f t="shared" si="5"/>
        <v>-6</v>
      </c>
    </row>
    <row r="5886" ht="225.0" customHeight="1">
      <c r="A5886" s="15"/>
      <c r="B5886" s="16"/>
      <c r="C5886" s="17"/>
      <c r="D5886" s="17"/>
      <c r="E5886" s="17"/>
      <c r="F5886" s="18"/>
      <c r="G5886" s="15"/>
      <c r="H5886" s="5" t="str">
        <f t="shared" si="4"/>
        <v>A1: first image to display; B1: last image to display</v>
      </c>
      <c r="I5886" t="str">
        <f t="shared" si="1"/>
        <v/>
      </c>
      <c r="J5886" s="6">
        <f t="shared" si="6"/>
        <v>-6</v>
      </c>
      <c r="K5886" s="6">
        <f t="shared" si="5"/>
        <v>-6</v>
      </c>
    </row>
    <row r="5887" ht="225.0" customHeight="1">
      <c r="A5887" s="15"/>
      <c r="B5887" s="16"/>
      <c r="C5887" s="17"/>
      <c r="D5887" s="17"/>
      <c r="E5887" s="17"/>
      <c r="F5887" s="18"/>
      <c r="G5887" s="15"/>
      <c r="H5887" s="5" t="str">
        <f t="shared" si="4"/>
        <v>A1: first image to display; B1: last image to display</v>
      </c>
      <c r="I5887" t="str">
        <f t="shared" si="1"/>
        <v/>
      </c>
      <c r="J5887" s="6">
        <f t="shared" si="6"/>
        <v>-6</v>
      </c>
      <c r="K5887" s="6">
        <f t="shared" si="5"/>
        <v>-6</v>
      </c>
    </row>
    <row r="5888" ht="225.0" customHeight="1">
      <c r="A5888" s="15"/>
      <c r="B5888" s="16"/>
      <c r="C5888" s="17"/>
      <c r="D5888" s="17"/>
      <c r="E5888" s="17"/>
      <c r="F5888" s="18"/>
      <c r="G5888" s="15"/>
      <c r="H5888" s="5" t="str">
        <f t="shared" si="4"/>
        <v>A1: first image to display; B1: last image to display</v>
      </c>
      <c r="I5888" t="str">
        <f t="shared" si="1"/>
        <v/>
      </c>
      <c r="J5888" s="6">
        <f t="shared" si="6"/>
        <v>-6</v>
      </c>
      <c r="K5888" s="6">
        <f t="shared" si="5"/>
        <v>-6</v>
      </c>
    </row>
    <row r="5889" ht="225.0" customHeight="1">
      <c r="A5889" s="15"/>
      <c r="B5889" s="16"/>
      <c r="C5889" s="17"/>
      <c r="D5889" s="17"/>
      <c r="E5889" s="17"/>
      <c r="F5889" s="18"/>
      <c r="G5889" s="15"/>
      <c r="H5889" s="5" t="str">
        <f t="shared" si="4"/>
        <v>A1: first image to display; B1: last image to display</v>
      </c>
      <c r="I5889" t="str">
        <f t="shared" si="1"/>
        <v/>
      </c>
      <c r="J5889" s="6">
        <f t="shared" si="6"/>
        <v>-6</v>
      </c>
      <c r="K5889" s="6">
        <f t="shared" si="5"/>
        <v>-6</v>
      </c>
    </row>
    <row r="5890" ht="225.0" customHeight="1">
      <c r="A5890" s="15"/>
      <c r="B5890" s="16"/>
      <c r="C5890" s="17"/>
      <c r="D5890" s="17"/>
      <c r="E5890" s="17"/>
      <c r="F5890" s="18"/>
      <c r="G5890" s="15"/>
      <c r="H5890" s="5" t="str">
        <f t="shared" si="4"/>
        <v>A1: first image to display; B1: last image to display</v>
      </c>
      <c r="I5890" t="str">
        <f t="shared" si="1"/>
        <v/>
      </c>
      <c r="J5890" s="6">
        <f t="shared" si="6"/>
        <v>-6</v>
      </c>
      <c r="K5890" s="6">
        <f t="shared" si="5"/>
        <v>-6</v>
      </c>
    </row>
    <row r="5891" ht="225.0" customHeight="1">
      <c r="A5891" s="15"/>
      <c r="B5891" s="16"/>
      <c r="C5891" s="17"/>
      <c r="D5891" s="17"/>
      <c r="E5891" s="17"/>
      <c r="F5891" s="18"/>
      <c r="G5891" s="15"/>
      <c r="H5891" s="5" t="str">
        <f t="shared" si="4"/>
        <v>A1: first image to display; B1: last image to display</v>
      </c>
      <c r="I5891" t="str">
        <f t="shared" si="1"/>
        <v/>
      </c>
      <c r="J5891" s="6">
        <f t="shared" si="6"/>
        <v>-6</v>
      </c>
      <c r="K5891" s="6">
        <f t="shared" si="5"/>
        <v>-6</v>
      </c>
    </row>
    <row r="5892" ht="225.0" customHeight="1">
      <c r="A5892" s="15"/>
      <c r="B5892" s="16"/>
      <c r="C5892" s="17"/>
      <c r="D5892" s="17"/>
      <c r="E5892" s="17"/>
      <c r="F5892" s="18"/>
      <c r="G5892" s="15"/>
      <c r="H5892" s="5" t="str">
        <f t="shared" si="4"/>
        <v>A1: first image to display; B1: last image to display</v>
      </c>
      <c r="I5892" t="str">
        <f t="shared" si="1"/>
        <v/>
      </c>
      <c r="J5892" s="6">
        <f t="shared" si="6"/>
        <v>-6</v>
      </c>
      <c r="K5892" s="6">
        <f t="shared" si="5"/>
        <v>-6</v>
      </c>
    </row>
    <row r="5893" ht="225.0" customHeight="1">
      <c r="A5893" s="15"/>
      <c r="B5893" s="16"/>
      <c r="C5893" s="17"/>
      <c r="D5893" s="17"/>
      <c r="E5893" s="17"/>
      <c r="F5893" s="18"/>
      <c r="G5893" s="15"/>
      <c r="H5893" s="5" t="str">
        <f t="shared" si="4"/>
        <v>A1: first image to display; B1: last image to display</v>
      </c>
      <c r="I5893" t="str">
        <f t="shared" si="1"/>
        <v/>
      </c>
      <c r="J5893" s="6">
        <f t="shared" si="6"/>
        <v>-6</v>
      </c>
      <c r="K5893" s="6">
        <f t="shared" si="5"/>
        <v>-6</v>
      </c>
    </row>
    <row r="5894" ht="225.0" customHeight="1">
      <c r="A5894" s="15"/>
      <c r="B5894" s="16"/>
      <c r="C5894" s="17"/>
      <c r="D5894" s="17"/>
      <c r="E5894" s="17"/>
      <c r="F5894" s="18"/>
      <c r="G5894" s="15"/>
      <c r="H5894" s="5" t="str">
        <f t="shared" si="4"/>
        <v>A1: first image to display; B1: last image to display</v>
      </c>
      <c r="I5894" t="str">
        <f t="shared" si="1"/>
        <v/>
      </c>
      <c r="J5894" s="6">
        <f t="shared" si="6"/>
        <v>-6</v>
      </c>
      <c r="K5894" s="6">
        <f t="shared" si="5"/>
        <v>-6</v>
      </c>
    </row>
    <row r="5895" ht="225.0" customHeight="1">
      <c r="A5895" s="15"/>
      <c r="B5895" s="16"/>
      <c r="C5895" s="17"/>
      <c r="D5895" s="17"/>
      <c r="E5895" s="17"/>
      <c r="F5895" s="18"/>
      <c r="G5895" s="15"/>
      <c r="H5895" s="5" t="str">
        <f t="shared" si="4"/>
        <v>A1: first image to display; B1: last image to display</v>
      </c>
      <c r="I5895" t="str">
        <f t="shared" si="1"/>
        <v/>
      </c>
      <c r="J5895" s="6">
        <f t="shared" si="6"/>
        <v>-6</v>
      </c>
      <c r="K5895" s="6">
        <f t="shared" si="5"/>
        <v>-6</v>
      </c>
    </row>
    <row r="5896" ht="225.0" customHeight="1">
      <c r="A5896" s="15"/>
      <c r="B5896" s="16"/>
      <c r="C5896" s="17"/>
      <c r="D5896" s="17"/>
      <c r="E5896" s="17"/>
      <c r="F5896" s="18"/>
      <c r="G5896" s="15"/>
      <c r="H5896" s="5" t="str">
        <f t="shared" si="4"/>
        <v>A1: first image to display; B1: last image to display</v>
      </c>
      <c r="I5896" t="str">
        <f t="shared" si="1"/>
        <v/>
      </c>
      <c r="J5896" s="6">
        <f t="shared" si="6"/>
        <v>-6</v>
      </c>
      <c r="K5896" s="6">
        <f t="shared" si="5"/>
        <v>-6</v>
      </c>
    </row>
    <row r="5897" ht="225.0" customHeight="1">
      <c r="A5897" s="15"/>
      <c r="B5897" s="16"/>
      <c r="C5897" s="17"/>
      <c r="D5897" s="17"/>
      <c r="E5897" s="17"/>
      <c r="F5897" s="18"/>
      <c r="G5897" s="15"/>
      <c r="H5897" s="5" t="str">
        <f t="shared" si="4"/>
        <v>A1: first image to display; B1: last image to display</v>
      </c>
      <c r="I5897" t="str">
        <f t="shared" si="1"/>
        <v/>
      </c>
      <c r="J5897" s="6">
        <f t="shared" si="6"/>
        <v>-6</v>
      </c>
      <c r="K5897" s="6">
        <f t="shared" si="5"/>
        <v>-6</v>
      </c>
    </row>
    <row r="5898" ht="225.0" customHeight="1">
      <c r="A5898" s="15"/>
      <c r="B5898" s="16"/>
      <c r="C5898" s="17"/>
      <c r="D5898" s="17"/>
      <c r="E5898" s="17"/>
      <c r="F5898" s="18"/>
      <c r="G5898" s="15"/>
      <c r="H5898" s="5" t="str">
        <f t="shared" si="4"/>
        <v>A1: first image to display; B1: last image to display</v>
      </c>
      <c r="I5898" t="str">
        <f t="shared" si="1"/>
        <v/>
      </c>
      <c r="J5898" s="6">
        <f t="shared" si="6"/>
        <v>-6</v>
      </c>
      <c r="K5898" s="6">
        <f t="shared" si="5"/>
        <v>-6</v>
      </c>
    </row>
    <row r="5899" ht="225.0" customHeight="1">
      <c r="A5899" s="15"/>
      <c r="B5899" s="16"/>
      <c r="C5899" s="17"/>
      <c r="D5899" s="17"/>
      <c r="E5899" s="17"/>
      <c r="F5899" s="18"/>
      <c r="G5899" s="15"/>
      <c r="H5899" s="5" t="str">
        <f t="shared" si="4"/>
        <v>A1: first image to display; B1: last image to display</v>
      </c>
      <c r="I5899" t="str">
        <f t="shared" si="1"/>
        <v/>
      </c>
      <c r="J5899" s="6">
        <f t="shared" si="6"/>
        <v>-6</v>
      </c>
      <c r="K5899" s="6">
        <f t="shared" si="5"/>
        <v>-6</v>
      </c>
    </row>
    <row r="5900" ht="225.0" customHeight="1">
      <c r="A5900" s="15"/>
      <c r="B5900" s="16"/>
      <c r="C5900" s="17"/>
      <c r="D5900" s="17"/>
      <c r="E5900" s="17"/>
      <c r="F5900" s="18"/>
      <c r="G5900" s="15"/>
      <c r="H5900" s="5" t="str">
        <f t="shared" si="4"/>
        <v>A1: first image to display; B1: last image to display</v>
      </c>
      <c r="I5900" t="str">
        <f t="shared" si="1"/>
        <v/>
      </c>
      <c r="J5900" s="6">
        <f t="shared" si="6"/>
        <v>-6</v>
      </c>
      <c r="K5900" s="6">
        <f t="shared" si="5"/>
        <v>-6</v>
      </c>
    </row>
    <row r="5901" ht="225.0" customHeight="1">
      <c r="A5901" s="15"/>
      <c r="B5901" s="16"/>
      <c r="C5901" s="17"/>
      <c r="D5901" s="17"/>
      <c r="E5901" s="17"/>
      <c r="F5901" s="18"/>
      <c r="G5901" s="15"/>
      <c r="H5901" s="5" t="str">
        <f t="shared" si="4"/>
        <v>A1: first image to display; B1: last image to display</v>
      </c>
      <c r="I5901" t="str">
        <f t="shared" si="1"/>
        <v/>
      </c>
      <c r="J5901" s="6">
        <f t="shared" si="6"/>
        <v>-6</v>
      </c>
      <c r="K5901" s="6">
        <f t="shared" si="5"/>
        <v>-6</v>
      </c>
    </row>
    <row r="5902" ht="225.0" customHeight="1">
      <c r="A5902" s="15"/>
      <c r="B5902" s="16"/>
      <c r="C5902" s="17"/>
      <c r="D5902" s="17"/>
      <c r="E5902" s="17"/>
      <c r="F5902" s="18"/>
      <c r="G5902" s="15"/>
      <c r="H5902" s="5" t="str">
        <f t="shared" si="4"/>
        <v>A1: first image to display; B1: last image to display</v>
      </c>
      <c r="I5902" t="str">
        <f t="shared" si="1"/>
        <v/>
      </c>
      <c r="J5902" s="6">
        <f t="shared" si="6"/>
        <v>-6</v>
      </c>
      <c r="K5902" s="6">
        <f t="shared" si="5"/>
        <v>-6</v>
      </c>
    </row>
    <row r="5903" ht="225.0" customHeight="1">
      <c r="A5903" s="15"/>
      <c r="B5903" s="16"/>
      <c r="C5903" s="17"/>
      <c r="D5903" s="17"/>
      <c r="E5903" s="17"/>
      <c r="F5903" s="18"/>
      <c r="G5903" s="15"/>
      <c r="H5903" s="5" t="str">
        <f t="shared" si="4"/>
        <v>A1: first image to display; B1: last image to display</v>
      </c>
      <c r="I5903" t="str">
        <f t="shared" si="1"/>
        <v/>
      </c>
      <c r="J5903" s="6">
        <f t="shared" si="6"/>
        <v>-6</v>
      </c>
      <c r="K5903" s="6">
        <f t="shared" si="5"/>
        <v>-6</v>
      </c>
    </row>
    <row r="5904" ht="225.0" customHeight="1">
      <c r="A5904" s="15"/>
      <c r="B5904" s="16"/>
      <c r="C5904" s="17"/>
      <c r="D5904" s="17"/>
      <c r="E5904" s="17"/>
      <c r="F5904" s="18"/>
      <c r="G5904" s="15"/>
      <c r="H5904" s="5" t="str">
        <f t="shared" si="4"/>
        <v>A1: first image to display; B1: last image to display</v>
      </c>
      <c r="I5904" t="str">
        <f t="shared" si="1"/>
        <v/>
      </c>
      <c r="J5904" s="6">
        <f t="shared" si="6"/>
        <v>-6</v>
      </c>
      <c r="K5904" s="6">
        <f t="shared" si="5"/>
        <v>-6</v>
      </c>
    </row>
    <row r="5905" ht="225.0" customHeight="1">
      <c r="A5905" s="15"/>
      <c r="B5905" s="16"/>
      <c r="C5905" s="17"/>
      <c r="D5905" s="17"/>
      <c r="E5905" s="17"/>
      <c r="F5905" s="18"/>
      <c r="G5905" s="15"/>
      <c r="H5905" s="5" t="str">
        <f t="shared" si="4"/>
        <v>A1: first image to display; B1: last image to display</v>
      </c>
      <c r="I5905" t="str">
        <f t="shared" si="1"/>
        <v/>
      </c>
      <c r="J5905" s="6">
        <f t="shared" si="6"/>
        <v>-6</v>
      </c>
      <c r="K5905" s="6">
        <f t="shared" si="5"/>
        <v>-6</v>
      </c>
    </row>
    <row r="5906" ht="225.0" customHeight="1">
      <c r="A5906" s="15"/>
      <c r="B5906" s="16"/>
      <c r="C5906" s="17"/>
      <c r="D5906" s="17"/>
      <c r="E5906" s="17"/>
      <c r="F5906" s="18"/>
      <c r="G5906" s="15"/>
      <c r="H5906" s="5" t="str">
        <f t="shared" si="4"/>
        <v>A1: first image to display; B1: last image to display</v>
      </c>
      <c r="I5906" t="str">
        <f t="shared" si="1"/>
        <v/>
      </c>
      <c r="J5906" s="6">
        <f t="shared" si="6"/>
        <v>-6</v>
      </c>
      <c r="K5906" s="6">
        <f t="shared" si="5"/>
        <v>-6</v>
      </c>
    </row>
    <row r="5907" ht="225.0" customHeight="1">
      <c r="A5907" s="15"/>
      <c r="B5907" s="16"/>
      <c r="C5907" s="17"/>
      <c r="D5907" s="17"/>
      <c r="E5907" s="17"/>
      <c r="F5907" s="18"/>
      <c r="G5907" s="15"/>
      <c r="H5907" s="5" t="str">
        <f t="shared" si="4"/>
        <v>A1: first image to display; B1: last image to display</v>
      </c>
      <c r="I5907" t="str">
        <f t="shared" si="1"/>
        <v/>
      </c>
      <c r="J5907" s="6">
        <f t="shared" si="6"/>
        <v>-6</v>
      </c>
      <c r="K5907" s="6">
        <f t="shared" si="5"/>
        <v>-6</v>
      </c>
    </row>
    <row r="5908" ht="225.0" customHeight="1">
      <c r="A5908" s="15"/>
      <c r="B5908" s="16"/>
      <c r="C5908" s="17"/>
      <c r="D5908" s="17"/>
      <c r="E5908" s="17"/>
      <c r="F5908" s="18"/>
      <c r="G5908" s="15"/>
      <c r="H5908" s="5" t="str">
        <f t="shared" si="4"/>
        <v>A1: first image to display; B1: last image to display</v>
      </c>
      <c r="I5908" t="str">
        <f t="shared" si="1"/>
        <v/>
      </c>
      <c r="J5908" s="6">
        <f t="shared" si="6"/>
        <v>-6</v>
      </c>
      <c r="K5908" s="6">
        <f t="shared" si="5"/>
        <v>-6</v>
      </c>
    </row>
    <row r="5909" ht="225.0" customHeight="1">
      <c r="A5909" s="15"/>
      <c r="B5909" s="16"/>
      <c r="C5909" s="17"/>
      <c r="D5909" s="17"/>
      <c r="E5909" s="17"/>
      <c r="F5909" s="18"/>
      <c r="G5909" s="15"/>
      <c r="H5909" s="5" t="str">
        <f t="shared" si="4"/>
        <v>A1: first image to display; B1: last image to display</v>
      </c>
      <c r="I5909" t="str">
        <f t="shared" si="1"/>
        <v/>
      </c>
      <c r="J5909" s="6">
        <f t="shared" si="6"/>
        <v>-6</v>
      </c>
      <c r="K5909" s="6">
        <f t="shared" si="5"/>
        <v>-6</v>
      </c>
    </row>
    <row r="5910" ht="225.0" customHeight="1">
      <c r="A5910" s="15"/>
      <c r="B5910" s="16"/>
      <c r="C5910" s="17"/>
      <c r="D5910" s="17"/>
      <c r="E5910" s="17"/>
      <c r="F5910" s="18"/>
      <c r="G5910" s="15"/>
      <c r="H5910" s="5" t="str">
        <f t="shared" si="4"/>
        <v>A1: first image to display; B1: last image to display</v>
      </c>
      <c r="I5910" t="str">
        <f t="shared" si="1"/>
        <v/>
      </c>
      <c r="J5910" s="6">
        <f t="shared" si="6"/>
        <v>-6</v>
      </c>
      <c r="K5910" s="6">
        <f t="shared" si="5"/>
        <v>-6</v>
      </c>
    </row>
    <row r="5911" ht="225.0" customHeight="1">
      <c r="A5911" s="15"/>
      <c r="B5911" s="16"/>
      <c r="C5911" s="17"/>
      <c r="D5911" s="17"/>
      <c r="E5911" s="17"/>
      <c r="F5911" s="18"/>
      <c r="G5911" s="15"/>
      <c r="H5911" s="5" t="str">
        <f t="shared" si="4"/>
        <v>A1: first image to display; B1: last image to display</v>
      </c>
      <c r="I5911" t="str">
        <f t="shared" si="1"/>
        <v/>
      </c>
      <c r="J5911" s="6">
        <f t="shared" si="6"/>
        <v>-6</v>
      </c>
      <c r="K5911" s="6">
        <f t="shared" si="5"/>
        <v>-6</v>
      </c>
    </row>
    <row r="5912" ht="225.0" customHeight="1">
      <c r="A5912" s="15"/>
      <c r="B5912" s="16"/>
      <c r="C5912" s="17"/>
      <c r="D5912" s="17"/>
      <c r="E5912" s="17"/>
      <c r="F5912" s="18"/>
      <c r="G5912" s="15"/>
      <c r="H5912" s="5" t="str">
        <f t="shared" si="4"/>
        <v>A1: first image to display; B1: last image to display</v>
      </c>
      <c r="I5912" t="str">
        <f t="shared" si="1"/>
        <v/>
      </c>
      <c r="J5912" s="6">
        <f t="shared" si="6"/>
        <v>-6</v>
      </c>
      <c r="K5912" s="6">
        <f t="shared" si="5"/>
        <v>-6</v>
      </c>
    </row>
    <row r="5913" ht="225.0" customHeight="1">
      <c r="A5913" s="15"/>
      <c r="B5913" s="16"/>
      <c r="C5913" s="17"/>
      <c r="D5913" s="17"/>
      <c r="E5913" s="17"/>
      <c r="F5913" s="18"/>
      <c r="G5913" s="15"/>
      <c r="H5913" s="5" t="str">
        <f t="shared" si="4"/>
        <v>A1: first image to display; B1: last image to display</v>
      </c>
      <c r="I5913" t="str">
        <f t="shared" si="1"/>
        <v/>
      </c>
      <c r="J5913" s="6">
        <f t="shared" si="6"/>
        <v>-6</v>
      </c>
      <c r="K5913" s="6">
        <f t="shared" si="5"/>
        <v>-6</v>
      </c>
    </row>
    <row r="5914" ht="225.0" customHeight="1">
      <c r="A5914" s="15"/>
      <c r="B5914" s="16"/>
      <c r="C5914" s="17"/>
      <c r="D5914" s="17"/>
      <c r="E5914" s="17"/>
      <c r="F5914" s="18"/>
      <c r="G5914" s="15"/>
      <c r="H5914" s="5" t="str">
        <f t="shared" si="4"/>
        <v>A1: first image to display; B1: last image to display</v>
      </c>
      <c r="I5914" t="str">
        <f t="shared" si="1"/>
        <v/>
      </c>
      <c r="J5914" s="6">
        <f t="shared" si="6"/>
        <v>-6</v>
      </c>
      <c r="K5914" s="6">
        <f t="shared" si="5"/>
        <v>-6</v>
      </c>
    </row>
    <row r="5915" ht="225.0" customHeight="1">
      <c r="A5915" s="15"/>
      <c r="B5915" s="16"/>
      <c r="C5915" s="17"/>
      <c r="D5915" s="17"/>
      <c r="E5915" s="17"/>
      <c r="F5915" s="18"/>
      <c r="G5915" s="15"/>
      <c r="H5915" s="5" t="str">
        <f t="shared" si="4"/>
        <v>A1: first image to display; B1: last image to display</v>
      </c>
      <c r="I5915" t="str">
        <f t="shared" si="1"/>
        <v/>
      </c>
      <c r="J5915" s="6">
        <f t="shared" si="6"/>
        <v>-6</v>
      </c>
      <c r="K5915" s="6">
        <f t="shared" si="5"/>
        <v>-6</v>
      </c>
    </row>
    <row r="5916" ht="225.0" customHeight="1">
      <c r="A5916" s="15"/>
      <c r="B5916" s="16"/>
      <c r="C5916" s="17"/>
      <c r="D5916" s="17"/>
      <c r="E5916" s="17"/>
      <c r="F5916" s="18"/>
      <c r="G5916" s="15"/>
      <c r="H5916" s="5" t="str">
        <f t="shared" si="4"/>
        <v>A1: first image to display; B1: last image to display</v>
      </c>
      <c r="I5916" t="str">
        <f t="shared" si="1"/>
        <v/>
      </c>
      <c r="J5916" s="6">
        <f t="shared" si="6"/>
        <v>-6</v>
      </c>
      <c r="K5916" s="6">
        <f t="shared" si="5"/>
        <v>-6</v>
      </c>
    </row>
    <row r="5917" ht="225.0" customHeight="1">
      <c r="A5917" s="15"/>
      <c r="B5917" s="16"/>
      <c r="C5917" s="17"/>
      <c r="D5917" s="17"/>
      <c r="E5917" s="17"/>
      <c r="F5917" s="18"/>
      <c r="G5917" s="15"/>
      <c r="H5917" s="5" t="str">
        <f t="shared" si="4"/>
        <v>A1: first image to display; B1: last image to display</v>
      </c>
      <c r="I5917" t="str">
        <f t="shared" si="1"/>
        <v/>
      </c>
      <c r="J5917" s="6">
        <f t="shared" si="6"/>
        <v>-6</v>
      </c>
      <c r="K5917" s="6">
        <f t="shared" si="5"/>
        <v>-6</v>
      </c>
    </row>
    <row r="5918" ht="225.0" customHeight="1">
      <c r="A5918" s="15"/>
      <c r="B5918" s="16"/>
      <c r="C5918" s="17"/>
      <c r="D5918" s="17"/>
      <c r="E5918" s="17"/>
      <c r="F5918" s="18"/>
      <c r="G5918" s="15"/>
      <c r="H5918" s="5" t="str">
        <f t="shared" si="4"/>
        <v>A1: first image to display; B1: last image to display</v>
      </c>
      <c r="I5918" t="str">
        <f t="shared" si="1"/>
        <v/>
      </c>
      <c r="J5918" s="6">
        <f t="shared" si="6"/>
        <v>-6</v>
      </c>
      <c r="K5918" s="6">
        <f t="shared" si="5"/>
        <v>-6</v>
      </c>
    </row>
    <row r="5919" ht="225.0" customHeight="1">
      <c r="A5919" s="15"/>
      <c r="B5919" s="16"/>
      <c r="C5919" s="17"/>
      <c r="D5919" s="17"/>
      <c r="E5919" s="17"/>
      <c r="F5919" s="18"/>
      <c r="G5919" s="15"/>
      <c r="H5919" s="5" t="str">
        <f t="shared" si="4"/>
        <v>A1: first image to display; B1: last image to display</v>
      </c>
      <c r="I5919" t="str">
        <f t="shared" si="1"/>
        <v/>
      </c>
      <c r="J5919" s="6">
        <f t="shared" si="6"/>
        <v>-6</v>
      </c>
      <c r="K5919" s="6">
        <f t="shared" si="5"/>
        <v>-6</v>
      </c>
    </row>
    <row r="5920" ht="225.0" customHeight="1">
      <c r="A5920" s="15"/>
      <c r="B5920" s="16"/>
      <c r="C5920" s="17"/>
      <c r="D5920" s="17"/>
      <c r="E5920" s="17"/>
      <c r="F5920" s="18"/>
      <c r="G5920" s="15"/>
      <c r="H5920" s="5" t="str">
        <f t="shared" si="4"/>
        <v>A1: first image to display; B1: last image to display</v>
      </c>
      <c r="I5920" t="str">
        <f t="shared" si="1"/>
        <v/>
      </c>
      <c r="J5920" s="6">
        <f t="shared" si="6"/>
        <v>-6</v>
      </c>
      <c r="K5920" s="6">
        <f t="shared" si="5"/>
        <v>-6</v>
      </c>
    </row>
    <row r="5921" ht="225.0" customHeight="1">
      <c r="A5921" s="15"/>
      <c r="B5921" s="16"/>
      <c r="C5921" s="17"/>
      <c r="D5921" s="17"/>
      <c r="E5921" s="17"/>
      <c r="F5921" s="18"/>
      <c r="G5921" s="15"/>
      <c r="H5921" s="5" t="str">
        <f t="shared" si="4"/>
        <v>A1: first image to display; B1: last image to display</v>
      </c>
      <c r="I5921" t="str">
        <f t="shared" si="1"/>
        <v/>
      </c>
      <c r="J5921" s="6">
        <f t="shared" si="6"/>
        <v>-6</v>
      </c>
      <c r="K5921" s="6">
        <f t="shared" si="5"/>
        <v>-6</v>
      </c>
    </row>
    <row r="5922" ht="225.0" customHeight="1">
      <c r="A5922" s="15"/>
      <c r="B5922" s="16"/>
      <c r="C5922" s="17"/>
      <c r="D5922" s="17"/>
      <c r="E5922" s="17"/>
      <c r="F5922" s="18"/>
      <c r="G5922" s="15"/>
      <c r="H5922" s="5" t="str">
        <f t="shared" si="4"/>
        <v>A1: first image to display; B1: last image to display</v>
      </c>
      <c r="I5922" t="str">
        <f t="shared" si="1"/>
        <v/>
      </c>
      <c r="J5922" s="6">
        <f t="shared" si="6"/>
        <v>-6</v>
      </c>
      <c r="K5922" s="6">
        <f t="shared" si="5"/>
        <v>-6</v>
      </c>
    </row>
    <row r="5923" ht="225.0" customHeight="1">
      <c r="A5923" s="15"/>
      <c r="B5923" s="16"/>
      <c r="C5923" s="17"/>
      <c r="D5923" s="17"/>
      <c r="E5923" s="17"/>
      <c r="F5923" s="18"/>
      <c r="G5923" s="15"/>
      <c r="H5923" s="5" t="str">
        <f t="shared" si="4"/>
        <v>A1: first image to display; B1: last image to display</v>
      </c>
      <c r="I5923" t="str">
        <f t="shared" si="1"/>
        <v/>
      </c>
      <c r="J5923" s="6">
        <f t="shared" si="6"/>
        <v>-6</v>
      </c>
      <c r="K5923" s="6">
        <f t="shared" si="5"/>
        <v>-6</v>
      </c>
    </row>
    <row r="5924" ht="225.0" customHeight="1">
      <c r="A5924" s="15"/>
      <c r="B5924" s="16"/>
      <c r="C5924" s="17"/>
      <c r="D5924" s="17"/>
      <c r="E5924" s="17"/>
      <c r="F5924" s="18"/>
      <c r="G5924" s="15"/>
      <c r="H5924" s="5" t="str">
        <f t="shared" si="4"/>
        <v>A1: first image to display; B1: last image to display</v>
      </c>
      <c r="I5924" t="str">
        <f t="shared" si="1"/>
        <v/>
      </c>
      <c r="J5924" s="6">
        <f t="shared" si="6"/>
        <v>-6</v>
      </c>
      <c r="K5924" s="6">
        <f t="shared" si="5"/>
        <v>-6</v>
      </c>
    </row>
    <row r="5925" ht="225.0" customHeight="1">
      <c r="A5925" s="15"/>
      <c r="B5925" s="16"/>
      <c r="C5925" s="17"/>
      <c r="D5925" s="17"/>
      <c r="E5925" s="17"/>
      <c r="F5925" s="18"/>
      <c r="G5925" s="15"/>
      <c r="H5925" s="5" t="str">
        <f t="shared" si="4"/>
        <v>A1: first image to display; B1: last image to display</v>
      </c>
      <c r="I5925" t="str">
        <f t="shared" si="1"/>
        <v/>
      </c>
      <c r="J5925" s="6">
        <f t="shared" si="6"/>
        <v>-6</v>
      </c>
      <c r="K5925" s="6">
        <f t="shared" si="5"/>
        <v>-6</v>
      </c>
    </row>
    <row r="5926" ht="225.0" customHeight="1">
      <c r="A5926" s="15"/>
      <c r="B5926" s="16"/>
      <c r="C5926" s="17"/>
      <c r="D5926" s="17"/>
      <c r="E5926" s="17"/>
      <c r="F5926" s="18"/>
      <c r="G5926" s="15"/>
      <c r="H5926" s="5" t="str">
        <f t="shared" si="4"/>
        <v>A1: first image to display; B1: last image to display</v>
      </c>
      <c r="I5926" t="str">
        <f t="shared" si="1"/>
        <v/>
      </c>
      <c r="J5926" s="6">
        <f t="shared" si="6"/>
        <v>-6</v>
      </c>
      <c r="K5926" s="6">
        <f t="shared" si="5"/>
        <v>-6</v>
      </c>
    </row>
    <row r="5927" ht="225.0" customHeight="1">
      <c r="A5927" s="15"/>
      <c r="B5927" s="16"/>
      <c r="C5927" s="17"/>
      <c r="D5927" s="17"/>
      <c r="E5927" s="17"/>
      <c r="F5927" s="18"/>
      <c r="G5927" s="15"/>
      <c r="H5927" s="5" t="str">
        <f t="shared" si="4"/>
        <v>A1: first image to display; B1: last image to display</v>
      </c>
      <c r="I5927" t="str">
        <f t="shared" si="1"/>
        <v/>
      </c>
      <c r="J5927" s="6">
        <f t="shared" si="6"/>
        <v>-6</v>
      </c>
      <c r="K5927" s="6">
        <f t="shared" si="5"/>
        <v>-6</v>
      </c>
    </row>
    <row r="5928" ht="225.0" customHeight="1">
      <c r="A5928" s="15"/>
      <c r="B5928" s="16"/>
      <c r="C5928" s="17"/>
      <c r="D5928" s="17"/>
      <c r="E5928" s="17"/>
      <c r="F5928" s="18"/>
      <c r="G5928" s="15"/>
      <c r="H5928" s="5" t="str">
        <f t="shared" si="4"/>
        <v>A1: first image to display; B1: last image to display</v>
      </c>
      <c r="I5928" t="str">
        <f t="shared" si="1"/>
        <v/>
      </c>
      <c r="J5928" s="6">
        <f t="shared" si="6"/>
        <v>-6</v>
      </c>
      <c r="K5928" s="6">
        <f t="shared" si="5"/>
        <v>-6</v>
      </c>
    </row>
    <row r="5929" ht="225.0" customHeight="1">
      <c r="A5929" s="15"/>
      <c r="B5929" s="16"/>
      <c r="C5929" s="17"/>
      <c r="D5929" s="17"/>
      <c r="E5929" s="17"/>
      <c r="F5929" s="18"/>
      <c r="G5929" s="15"/>
      <c r="H5929" s="5" t="str">
        <f t="shared" si="4"/>
        <v>A1: first image to display; B1: last image to display</v>
      </c>
      <c r="I5929" t="str">
        <f t="shared" si="1"/>
        <v/>
      </c>
      <c r="J5929" s="6">
        <f t="shared" si="6"/>
        <v>-6</v>
      </c>
      <c r="K5929" s="6">
        <f t="shared" si="5"/>
        <v>-6</v>
      </c>
    </row>
    <row r="5930" ht="225.0" customHeight="1">
      <c r="A5930" s="15"/>
      <c r="B5930" s="16"/>
      <c r="C5930" s="17"/>
      <c r="D5930" s="17"/>
      <c r="E5930" s="17"/>
      <c r="F5930" s="18"/>
      <c r="G5930" s="15"/>
      <c r="H5930" s="5" t="str">
        <f t="shared" si="4"/>
        <v>A1: first image to display; B1: last image to display</v>
      </c>
      <c r="I5930" t="str">
        <f t="shared" si="1"/>
        <v/>
      </c>
      <c r="J5930" s="6">
        <f t="shared" si="6"/>
        <v>-6</v>
      </c>
      <c r="K5930" s="6">
        <f t="shared" si="5"/>
        <v>-6</v>
      </c>
    </row>
    <row r="5931" ht="225.0" customHeight="1">
      <c r="A5931" s="15"/>
      <c r="B5931" s="16"/>
      <c r="C5931" s="17"/>
      <c r="D5931" s="17"/>
      <c r="E5931" s="17"/>
      <c r="F5931" s="18"/>
      <c r="G5931" s="15"/>
      <c r="H5931" s="5" t="str">
        <f t="shared" si="4"/>
        <v>A1: first image to display; B1: last image to display</v>
      </c>
      <c r="I5931" t="str">
        <f t="shared" si="1"/>
        <v/>
      </c>
      <c r="J5931" s="6">
        <f t="shared" si="6"/>
        <v>-6</v>
      </c>
      <c r="K5931" s="6">
        <f t="shared" si="5"/>
        <v>-6</v>
      </c>
    </row>
    <row r="5932" ht="225.0" customHeight="1">
      <c r="A5932" s="15"/>
      <c r="B5932" s="16"/>
      <c r="C5932" s="17"/>
      <c r="D5932" s="17"/>
      <c r="E5932" s="17"/>
      <c r="F5932" s="18"/>
      <c r="G5932" s="15"/>
      <c r="H5932" s="5" t="str">
        <f t="shared" si="4"/>
        <v>A1: first image to display; B1: last image to display</v>
      </c>
      <c r="I5932" t="str">
        <f t="shared" si="1"/>
        <v/>
      </c>
      <c r="J5932" s="6">
        <f t="shared" si="6"/>
        <v>-6</v>
      </c>
      <c r="K5932" s="6">
        <f t="shared" si="5"/>
        <v>-6</v>
      </c>
    </row>
    <row r="5933" ht="225.0" customHeight="1">
      <c r="A5933" s="15"/>
      <c r="B5933" s="16"/>
      <c r="C5933" s="17"/>
      <c r="D5933" s="17"/>
      <c r="E5933" s="17"/>
      <c r="F5933" s="18"/>
      <c r="G5933" s="15"/>
      <c r="H5933" s="5" t="str">
        <f t="shared" si="4"/>
        <v>A1: first image to display; B1: last image to display</v>
      </c>
      <c r="I5933" t="str">
        <f t="shared" si="1"/>
        <v/>
      </c>
      <c r="J5933" s="6">
        <f t="shared" si="6"/>
        <v>-6</v>
      </c>
      <c r="K5933" s="6">
        <f t="shared" si="5"/>
        <v>-6</v>
      </c>
    </row>
    <row r="5934" ht="225.0" customHeight="1">
      <c r="A5934" s="15"/>
      <c r="B5934" s="16"/>
      <c r="C5934" s="17"/>
      <c r="D5934" s="17"/>
      <c r="E5934" s="17"/>
      <c r="F5934" s="18"/>
      <c r="G5934" s="15"/>
      <c r="H5934" s="5" t="str">
        <f t="shared" si="4"/>
        <v>A1: first image to display; B1: last image to display</v>
      </c>
      <c r="I5934" t="str">
        <f t="shared" si="1"/>
        <v/>
      </c>
      <c r="J5934" s="6">
        <f t="shared" si="6"/>
        <v>-6</v>
      </c>
      <c r="K5934" s="6">
        <f t="shared" si="5"/>
        <v>-6</v>
      </c>
    </row>
    <row r="5935" ht="225.0" customHeight="1">
      <c r="A5935" s="15"/>
      <c r="B5935" s="16"/>
      <c r="C5935" s="17"/>
      <c r="D5935" s="17"/>
      <c r="E5935" s="17"/>
      <c r="F5935" s="18"/>
      <c r="G5935" s="15"/>
      <c r="H5935" s="5" t="str">
        <f t="shared" si="4"/>
        <v>A1: first image to display; B1: last image to display</v>
      </c>
      <c r="I5935" t="str">
        <f t="shared" si="1"/>
        <v/>
      </c>
      <c r="J5935" s="6">
        <f t="shared" si="6"/>
        <v>-6</v>
      </c>
      <c r="K5935" s="6">
        <f t="shared" si="5"/>
        <v>-6</v>
      </c>
    </row>
    <row r="5936" ht="225.0" customHeight="1">
      <c r="A5936" s="15"/>
      <c r="B5936" s="16"/>
      <c r="C5936" s="17"/>
      <c r="D5936" s="17"/>
      <c r="E5936" s="17"/>
      <c r="F5936" s="18"/>
      <c r="G5936" s="15"/>
      <c r="H5936" s="5" t="str">
        <f t="shared" si="4"/>
        <v>A1: first image to display; B1: last image to display</v>
      </c>
      <c r="I5936" t="str">
        <f t="shared" si="1"/>
        <v/>
      </c>
      <c r="J5936" s="6">
        <f t="shared" si="6"/>
        <v>-6</v>
      </c>
      <c r="K5936" s="6">
        <f t="shared" si="5"/>
        <v>-6</v>
      </c>
    </row>
    <row r="5937" ht="225.0" customHeight="1">
      <c r="A5937" s="15"/>
      <c r="B5937" s="16"/>
      <c r="C5937" s="17"/>
      <c r="D5937" s="17"/>
      <c r="E5937" s="17"/>
      <c r="F5937" s="18"/>
      <c r="G5937" s="15"/>
      <c r="H5937" s="5" t="str">
        <f t="shared" si="4"/>
        <v>A1: first image to display; B1: last image to display</v>
      </c>
      <c r="I5937" t="str">
        <f t="shared" si="1"/>
        <v/>
      </c>
      <c r="J5937" s="6">
        <f t="shared" si="6"/>
        <v>-6</v>
      </c>
      <c r="K5937" s="6">
        <f t="shared" si="5"/>
        <v>-6</v>
      </c>
    </row>
    <row r="5938" ht="225.0" customHeight="1">
      <c r="A5938" s="15"/>
      <c r="B5938" s="16"/>
      <c r="C5938" s="17"/>
      <c r="D5938" s="17"/>
      <c r="E5938" s="17"/>
      <c r="F5938" s="18"/>
      <c r="G5938" s="15"/>
      <c r="H5938" s="5" t="str">
        <f t="shared" si="4"/>
        <v>A1: first image to display; B1: last image to display</v>
      </c>
      <c r="I5938" t="str">
        <f t="shared" si="1"/>
        <v/>
      </c>
      <c r="J5938" s="6">
        <f t="shared" si="6"/>
        <v>-6</v>
      </c>
      <c r="K5938" s="6">
        <f t="shared" si="5"/>
        <v>-6</v>
      </c>
    </row>
    <row r="5939" ht="225.0" customHeight="1">
      <c r="A5939" s="15"/>
      <c r="B5939" s="16"/>
      <c r="C5939" s="17"/>
      <c r="D5939" s="17"/>
      <c r="E5939" s="17"/>
      <c r="F5939" s="18"/>
      <c r="G5939" s="15"/>
      <c r="H5939" s="5" t="str">
        <f t="shared" si="4"/>
        <v>A1: first image to display; B1: last image to display</v>
      </c>
      <c r="I5939" t="str">
        <f t="shared" si="1"/>
        <v/>
      </c>
      <c r="J5939" s="6">
        <f t="shared" si="6"/>
        <v>-6</v>
      </c>
      <c r="K5939" s="6">
        <f t="shared" si="5"/>
        <v>-6</v>
      </c>
    </row>
    <row r="5940" ht="225.0" customHeight="1">
      <c r="A5940" s="15"/>
      <c r="B5940" s="16"/>
      <c r="C5940" s="17"/>
      <c r="D5940" s="17"/>
      <c r="E5940" s="17"/>
      <c r="F5940" s="18"/>
      <c r="G5940" s="15"/>
      <c r="H5940" s="5" t="str">
        <f t="shared" si="4"/>
        <v>A1: first image to display; B1: last image to display</v>
      </c>
      <c r="I5940" t="str">
        <f t="shared" si="1"/>
        <v/>
      </c>
      <c r="J5940" s="6">
        <f t="shared" si="6"/>
        <v>-6</v>
      </c>
      <c r="K5940" s="6">
        <f t="shared" si="5"/>
        <v>-6</v>
      </c>
    </row>
    <row r="5941" ht="225.0" customHeight="1">
      <c r="A5941" s="15"/>
      <c r="B5941" s="16"/>
      <c r="C5941" s="17"/>
      <c r="D5941" s="17"/>
      <c r="E5941" s="17"/>
      <c r="F5941" s="18"/>
      <c r="G5941" s="15"/>
      <c r="H5941" s="5" t="str">
        <f t="shared" si="4"/>
        <v>A1: first image to display; B1: last image to display</v>
      </c>
      <c r="I5941" t="str">
        <f t="shared" si="1"/>
        <v/>
      </c>
      <c r="J5941" s="6">
        <f t="shared" si="6"/>
        <v>-6</v>
      </c>
      <c r="K5941" s="6">
        <f t="shared" si="5"/>
        <v>-6</v>
      </c>
    </row>
    <row r="5942" ht="225.0" customHeight="1">
      <c r="A5942" s="15"/>
      <c r="B5942" s="16"/>
      <c r="C5942" s="17"/>
      <c r="D5942" s="17"/>
      <c r="E5942" s="17"/>
      <c r="F5942" s="18"/>
      <c r="G5942" s="15"/>
      <c r="H5942" s="5" t="str">
        <f t="shared" si="4"/>
        <v>A1: first image to display; B1: last image to display</v>
      </c>
      <c r="I5942" t="str">
        <f t="shared" si="1"/>
        <v/>
      </c>
      <c r="J5942" s="6">
        <f t="shared" si="6"/>
        <v>-6</v>
      </c>
      <c r="K5942" s="6">
        <f t="shared" si="5"/>
        <v>-6</v>
      </c>
    </row>
    <row r="5943" ht="225.0" customHeight="1">
      <c r="A5943" s="15"/>
      <c r="B5943" s="16"/>
      <c r="C5943" s="17"/>
      <c r="D5943" s="17"/>
      <c r="E5943" s="17"/>
      <c r="F5943" s="18"/>
      <c r="G5943" s="15"/>
      <c r="H5943" s="5" t="str">
        <f t="shared" si="4"/>
        <v>A1: first image to display; B1: last image to display</v>
      </c>
      <c r="I5943" t="str">
        <f t="shared" si="1"/>
        <v/>
      </c>
      <c r="J5943" s="6">
        <f t="shared" si="6"/>
        <v>-6</v>
      </c>
      <c r="K5943" s="6">
        <f t="shared" si="5"/>
        <v>-6</v>
      </c>
    </row>
    <row r="5944" ht="225.0" customHeight="1">
      <c r="A5944" s="15"/>
      <c r="B5944" s="16"/>
      <c r="C5944" s="17"/>
      <c r="D5944" s="17"/>
      <c r="E5944" s="17"/>
      <c r="F5944" s="18"/>
      <c r="G5944" s="15"/>
      <c r="H5944" s="5" t="str">
        <f t="shared" si="4"/>
        <v>A1: first image to display; B1: last image to display</v>
      </c>
      <c r="I5944" t="str">
        <f t="shared" si="1"/>
        <v/>
      </c>
      <c r="J5944" s="6">
        <f t="shared" si="6"/>
        <v>-6</v>
      </c>
      <c r="K5944" s="6">
        <f t="shared" si="5"/>
        <v>-6</v>
      </c>
    </row>
    <row r="5945" ht="225.0" customHeight="1">
      <c r="A5945" s="15"/>
      <c r="B5945" s="16"/>
      <c r="C5945" s="17"/>
      <c r="D5945" s="17"/>
      <c r="E5945" s="17"/>
      <c r="F5945" s="18"/>
      <c r="G5945" s="15"/>
      <c r="H5945" s="5" t="str">
        <f t="shared" si="4"/>
        <v>A1: first image to display; B1: last image to display</v>
      </c>
      <c r="I5945" t="str">
        <f t="shared" si="1"/>
        <v/>
      </c>
      <c r="J5945" s="6">
        <f t="shared" si="6"/>
        <v>-6</v>
      </c>
      <c r="K5945" s="6">
        <f t="shared" si="5"/>
        <v>-6</v>
      </c>
    </row>
    <row r="5946" ht="225.0" customHeight="1">
      <c r="A5946" s="15"/>
      <c r="B5946" s="16"/>
      <c r="C5946" s="17"/>
      <c r="D5946" s="17"/>
      <c r="E5946" s="17"/>
      <c r="F5946" s="18"/>
      <c r="G5946" s="15"/>
      <c r="H5946" s="5" t="str">
        <f t="shared" si="4"/>
        <v>A1: first image to display; B1: last image to display</v>
      </c>
      <c r="I5946" t="str">
        <f t="shared" si="1"/>
        <v/>
      </c>
      <c r="J5946" s="6">
        <f t="shared" si="6"/>
        <v>-6</v>
      </c>
      <c r="K5946" s="6">
        <f t="shared" si="5"/>
        <v>-6</v>
      </c>
    </row>
    <row r="5947" ht="225.0" customHeight="1">
      <c r="A5947" s="15"/>
      <c r="B5947" s="16"/>
      <c r="C5947" s="17"/>
      <c r="D5947" s="17"/>
      <c r="E5947" s="17"/>
      <c r="F5947" s="18"/>
      <c r="G5947" s="15"/>
      <c r="H5947" s="5" t="str">
        <f t="shared" si="4"/>
        <v>A1: first image to display; B1: last image to display</v>
      </c>
      <c r="I5947" t="str">
        <f t="shared" si="1"/>
        <v/>
      </c>
      <c r="J5947" s="6">
        <f t="shared" si="6"/>
        <v>-6</v>
      </c>
      <c r="K5947" s="6">
        <f t="shared" si="5"/>
        <v>-6</v>
      </c>
    </row>
    <row r="5948" ht="225.0" customHeight="1">
      <c r="A5948" s="15"/>
      <c r="B5948" s="16"/>
      <c r="C5948" s="17"/>
      <c r="D5948" s="17"/>
      <c r="E5948" s="17"/>
      <c r="F5948" s="18"/>
      <c r="G5948" s="15"/>
      <c r="H5948" s="5" t="str">
        <f t="shared" si="4"/>
        <v>A1: first image to display; B1: last image to display</v>
      </c>
      <c r="I5948" t="str">
        <f t="shared" si="1"/>
        <v/>
      </c>
      <c r="J5948" s="6">
        <f t="shared" si="6"/>
        <v>-6</v>
      </c>
      <c r="K5948" s="6">
        <f t="shared" si="5"/>
        <v>-6</v>
      </c>
    </row>
    <row r="5949" ht="225.0" customHeight="1">
      <c r="A5949" s="15"/>
      <c r="B5949" s="16"/>
      <c r="C5949" s="17"/>
      <c r="D5949" s="17"/>
      <c r="E5949" s="17"/>
      <c r="F5949" s="18"/>
      <c r="G5949" s="15"/>
      <c r="H5949" s="5" t="str">
        <f t="shared" si="4"/>
        <v>A1: first image to display; B1: last image to display</v>
      </c>
      <c r="I5949" t="str">
        <f t="shared" si="1"/>
        <v/>
      </c>
      <c r="J5949" s="6">
        <f t="shared" si="6"/>
        <v>-6</v>
      </c>
      <c r="K5949" s="6">
        <f t="shared" si="5"/>
        <v>-6</v>
      </c>
    </row>
    <row r="5950" ht="225.0" customHeight="1">
      <c r="A5950" s="15"/>
      <c r="B5950" s="16"/>
      <c r="C5950" s="17"/>
      <c r="D5950" s="17"/>
      <c r="E5950" s="17"/>
      <c r="F5950" s="18"/>
      <c r="G5950" s="15"/>
      <c r="H5950" s="5" t="str">
        <f t="shared" si="4"/>
        <v>A1: first image to display; B1: last image to display</v>
      </c>
      <c r="I5950" t="str">
        <f t="shared" si="1"/>
        <v/>
      </c>
      <c r="J5950" s="6">
        <f t="shared" si="6"/>
        <v>-6</v>
      </c>
      <c r="K5950" s="6">
        <f t="shared" si="5"/>
        <v>-6</v>
      </c>
    </row>
    <row r="5951" ht="225.0" customHeight="1">
      <c r="A5951" s="15"/>
      <c r="B5951" s="16"/>
      <c r="C5951" s="17"/>
      <c r="D5951" s="17"/>
      <c r="E5951" s="17"/>
      <c r="F5951" s="18"/>
      <c r="G5951" s="15"/>
      <c r="H5951" s="5" t="str">
        <f t="shared" si="4"/>
        <v>A1: first image to display; B1: last image to display</v>
      </c>
      <c r="I5951" t="str">
        <f t="shared" si="1"/>
        <v/>
      </c>
      <c r="J5951" s="6">
        <f t="shared" si="6"/>
        <v>-6</v>
      </c>
      <c r="K5951" s="6">
        <f t="shared" si="5"/>
        <v>-6</v>
      </c>
    </row>
    <row r="5952" ht="225.0" customHeight="1">
      <c r="A5952" s="15"/>
      <c r="B5952" s="16"/>
      <c r="C5952" s="17"/>
      <c r="D5952" s="17"/>
      <c r="E5952" s="17"/>
      <c r="F5952" s="18"/>
      <c r="G5952" s="15"/>
      <c r="H5952" s="5" t="str">
        <f t="shared" si="4"/>
        <v>A1: first image to display; B1: last image to display</v>
      </c>
      <c r="I5952" t="str">
        <f t="shared" si="1"/>
        <v/>
      </c>
      <c r="J5952" s="6">
        <f t="shared" si="6"/>
        <v>-6</v>
      </c>
      <c r="K5952" s="6">
        <f t="shared" si="5"/>
        <v>-6</v>
      </c>
    </row>
    <row r="5953" ht="225.0" customHeight="1">
      <c r="A5953" s="15"/>
      <c r="B5953" s="16"/>
      <c r="C5953" s="17"/>
      <c r="D5953" s="17"/>
      <c r="E5953" s="17"/>
      <c r="F5953" s="18"/>
      <c r="G5953" s="15"/>
      <c r="H5953" s="5" t="str">
        <f t="shared" si="4"/>
        <v>A1: first image to display; B1: last image to display</v>
      </c>
      <c r="I5953" t="str">
        <f t="shared" si="1"/>
        <v/>
      </c>
      <c r="J5953" s="6">
        <f t="shared" si="6"/>
        <v>-6</v>
      </c>
      <c r="K5953" s="6">
        <f t="shared" si="5"/>
        <v>-6</v>
      </c>
    </row>
    <row r="5954" ht="225.0" customHeight="1">
      <c r="A5954" s="15"/>
      <c r="B5954" s="16"/>
      <c r="C5954" s="17"/>
      <c r="D5954" s="17"/>
      <c r="E5954" s="17"/>
      <c r="F5954" s="18"/>
      <c r="G5954" s="15"/>
      <c r="H5954" s="5" t="str">
        <f t="shared" si="4"/>
        <v>A1: first image to display; B1: last image to display</v>
      </c>
      <c r="I5954" t="str">
        <f t="shared" si="1"/>
        <v/>
      </c>
      <c r="J5954" s="6">
        <f t="shared" si="6"/>
        <v>-6</v>
      </c>
      <c r="K5954" s="6">
        <f t="shared" si="5"/>
        <v>-6</v>
      </c>
    </row>
    <row r="5955" ht="225.0" customHeight="1">
      <c r="A5955" s="15"/>
      <c r="B5955" s="16"/>
      <c r="C5955" s="17"/>
      <c r="D5955" s="17"/>
      <c r="E5955" s="17"/>
      <c r="F5955" s="18"/>
      <c r="G5955" s="15"/>
      <c r="H5955" s="5" t="str">
        <f t="shared" si="4"/>
        <v>A1: first image to display; B1: last image to display</v>
      </c>
      <c r="I5955" t="str">
        <f t="shared" si="1"/>
        <v/>
      </c>
      <c r="J5955" s="6">
        <f t="shared" si="6"/>
        <v>-6</v>
      </c>
      <c r="K5955" s="6">
        <f t="shared" si="5"/>
        <v>-6</v>
      </c>
    </row>
    <row r="5956" ht="225.0" customHeight="1">
      <c r="A5956" s="15"/>
      <c r="B5956" s="16"/>
      <c r="C5956" s="17"/>
      <c r="D5956" s="17"/>
      <c r="E5956" s="17"/>
      <c r="F5956" s="18"/>
      <c r="G5956" s="15"/>
      <c r="H5956" s="5" t="str">
        <f t="shared" si="4"/>
        <v>A1: first image to display; B1: last image to display</v>
      </c>
      <c r="I5956" t="str">
        <f t="shared" si="1"/>
        <v/>
      </c>
      <c r="J5956" s="6">
        <f t="shared" si="6"/>
        <v>-6</v>
      </c>
      <c r="K5956" s="6">
        <f t="shared" si="5"/>
        <v>-6</v>
      </c>
    </row>
    <row r="5957" ht="225.0" customHeight="1">
      <c r="A5957" s="15"/>
      <c r="B5957" s="16"/>
      <c r="C5957" s="17"/>
      <c r="D5957" s="17"/>
      <c r="E5957" s="17"/>
      <c r="F5957" s="18"/>
      <c r="G5957" s="15"/>
      <c r="H5957" s="5" t="str">
        <f t="shared" si="4"/>
        <v>A1: first image to display; B1: last image to display</v>
      </c>
      <c r="I5957" t="str">
        <f t="shared" si="1"/>
        <v/>
      </c>
      <c r="J5957" s="6">
        <f t="shared" si="6"/>
        <v>-6</v>
      </c>
      <c r="K5957" s="6">
        <f t="shared" si="5"/>
        <v>-6</v>
      </c>
    </row>
    <row r="5958" ht="225.0" customHeight="1">
      <c r="A5958" s="15"/>
      <c r="B5958" s="16"/>
      <c r="C5958" s="17"/>
      <c r="D5958" s="17"/>
      <c r="E5958" s="17"/>
      <c r="F5958" s="18"/>
      <c r="G5958" s="15"/>
      <c r="H5958" s="5" t="str">
        <f t="shared" si="4"/>
        <v>A1: first image to display; B1: last image to display</v>
      </c>
      <c r="I5958" t="str">
        <f t="shared" si="1"/>
        <v/>
      </c>
      <c r="J5958" s="6">
        <f t="shared" si="6"/>
        <v>-6</v>
      </c>
      <c r="K5958" s="6">
        <f t="shared" si="5"/>
        <v>-6</v>
      </c>
    </row>
    <row r="5959" ht="225.0" customHeight="1">
      <c r="A5959" s="15"/>
      <c r="B5959" s="16"/>
      <c r="C5959" s="17"/>
      <c r="D5959" s="17"/>
      <c r="E5959" s="17"/>
      <c r="F5959" s="18"/>
      <c r="G5959" s="15"/>
      <c r="H5959" s="5" t="str">
        <f t="shared" si="4"/>
        <v>A1: first image to display; B1: last image to display</v>
      </c>
      <c r="I5959" t="str">
        <f t="shared" si="1"/>
        <v/>
      </c>
      <c r="J5959" s="6">
        <f t="shared" si="6"/>
        <v>-6</v>
      </c>
      <c r="K5959" s="6">
        <f t="shared" si="5"/>
        <v>-6</v>
      </c>
    </row>
    <row r="5960" ht="225.0" customHeight="1">
      <c r="A5960" s="15"/>
      <c r="B5960" s="16"/>
      <c r="C5960" s="17"/>
      <c r="D5960" s="17"/>
      <c r="E5960" s="17"/>
      <c r="F5960" s="18"/>
      <c r="G5960" s="15"/>
      <c r="H5960" s="5" t="str">
        <f t="shared" si="4"/>
        <v>A1: first image to display; B1: last image to display</v>
      </c>
      <c r="I5960" t="str">
        <f t="shared" si="1"/>
        <v/>
      </c>
      <c r="J5960" s="6">
        <f t="shared" si="6"/>
        <v>-6</v>
      </c>
      <c r="K5960" s="6">
        <f t="shared" si="5"/>
        <v>-6</v>
      </c>
    </row>
    <row r="5961" ht="225.0" customHeight="1">
      <c r="A5961" s="15"/>
      <c r="B5961" s="16"/>
      <c r="C5961" s="17"/>
      <c r="D5961" s="17"/>
      <c r="E5961" s="17"/>
      <c r="F5961" s="18"/>
      <c r="G5961" s="15"/>
      <c r="H5961" s="5" t="str">
        <f t="shared" si="4"/>
        <v>A1: first image to display; B1: last image to display</v>
      </c>
      <c r="I5961" t="str">
        <f t="shared" si="1"/>
        <v/>
      </c>
      <c r="J5961" s="6">
        <f t="shared" si="6"/>
        <v>-6</v>
      </c>
      <c r="K5961" s="6">
        <f t="shared" si="5"/>
        <v>-6</v>
      </c>
    </row>
    <row r="5962" ht="225.0" customHeight="1">
      <c r="A5962" s="15"/>
      <c r="B5962" s="16"/>
      <c r="C5962" s="17"/>
      <c r="D5962" s="17"/>
      <c r="E5962" s="17"/>
      <c r="F5962" s="18"/>
      <c r="G5962" s="15"/>
      <c r="H5962" s="5" t="str">
        <f t="shared" si="4"/>
        <v>A1: first image to display; B1: last image to display</v>
      </c>
      <c r="I5962" t="str">
        <f t="shared" si="1"/>
        <v/>
      </c>
      <c r="J5962" s="6">
        <f t="shared" si="6"/>
        <v>-6</v>
      </c>
      <c r="K5962" s="6">
        <f t="shared" si="5"/>
        <v>-6</v>
      </c>
    </row>
    <row r="5963" ht="225.0" customHeight="1">
      <c r="A5963" s="15"/>
      <c r="B5963" s="16"/>
      <c r="C5963" s="17"/>
      <c r="D5963" s="17"/>
      <c r="E5963" s="17"/>
      <c r="F5963" s="18"/>
      <c r="G5963" s="15"/>
      <c r="H5963" s="5" t="str">
        <f t="shared" si="4"/>
        <v>A1: first image to display; B1: last image to display</v>
      </c>
      <c r="I5963" t="str">
        <f t="shared" si="1"/>
        <v/>
      </c>
      <c r="J5963" s="6">
        <f t="shared" si="6"/>
        <v>-6</v>
      </c>
      <c r="K5963" s="6">
        <f t="shared" si="5"/>
        <v>-6</v>
      </c>
    </row>
    <row r="5964" ht="225.0" customHeight="1">
      <c r="A5964" s="15"/>
      <c r="B5964" s="16"/>
      <c r="C5964" s="17"/>
      <c r="D5964" s="17"/>
      <c r="E5964" s="17"/>
      <c r="F5964" s="18"/>
      <c r="G5964" s="15"/>
      <c r="H5964" s="5" t="str">
        <f t="shared" si="4"/>
        <v>A1: first image to display; B1: last image to display</v>
      </c>
      <c r="I5964" t="str">
        <f t="shared" si="1"/>
        <v/>
      </c>
      <c r="J5964" s="6">
        <f t="shared" si="6"/>
        <v>-6</v>
      </c>
      <c r="K5964" s="6">
        <f t="shared" si="5"/>
        <v>-6</v>
      </c>
    </row>
    <row r="5965" ht="225.0" customHeight="1">
      <c r="A5965" s="15"/>
      <c r="B5965" s="16"/>
      <c r="C5965" s="17"/>
      <c r="D5965" s="17"/>
      <c r="E5965" s="17"/>
      <c r="F5965" s="18"/>
      <c r="G5965" s="15"/>
      <c r="H5965" s="5" t="str">
        <f t="shared" si="4"/>
        <v>A1: first image to display; B1: last image to display</v>
      </c>
      <c r="I5965" t="str">
        <f t="shared" si="1"/>
        <v/>
      </c>
      <c r="J5965" s="6">
        <f t="shared" si="6"/>
        <v>-6</v>
      </c>
      <c r="K5965" s="6">
        <f t="shared" si="5"/>
        <v>-6</v>
      </c>
    </row>
    <row r="5966" ht="225.0" customHeight="1">
      <c r="A5966" s="15"/>
      <c r="B5966" s="16"/>
      <c r="C5966" s="17"/>
      <c r="D5966" s="17"/>
      <c r="E5966" s="17"/>
      <c r="F5966" s="18"/>
      <c r="G5966" s="15"/>
      <c r="H5966" s="5" t="str">
        <f t="shared" si="4"/>
        <v>A1: first image to display; B1: last image to display</v>
      </c>
      <c r="I5966" t="str">
        <f t="shared" si="1"/>
        <v/>
      </c>
      <c r="J5966" s="6">
        <f t="shared" si="6"/>
        <v>-6</v>
      </c>
      <c r="K5966" s="6">
        <f t="shared" si="5"/>
        <v>-6</v>
      </c>
    </row>
    <row r="5967" ht="225.0" customHeight="1">
      <c r="A5967" s="15"/>
      <c r="B5967" s="16"/>
      <c r="C5967" s="17"/>
      <c r="D5967" s="17"/>
      <c r="E5967" s="17"/>
      <c r="F5967" s="18"/>
      <c r="G5967" s="15"/>
      <c r="H5967" s="5" t="str">
        <f t="shared" si="4"/>
        <v>A1: first image to display; B1: last image to display</v>
      </c>
      <c r="I5967" t="str">
        <f t="shared" si="1"/>
        <v/>
      </c>
      <c r="J5967" s="6">
        <f t="shared" si="6"/>
        <v>-6</v>
      </c>
      <c r="K5967" s="6">
        <f t="shared" si="5"/>
        <v>-6</v>
      </c>
    </row>
    <row r="5968" ht="225.0" customHeight="1">
      <c r="A5968" s="15"/>
      <c r="B5968" s="16"/>
      <c r="C5968" s="17"/>
      <c r="D5968" s="17"/>
      <c r="E5968" s="17"/>
      <c r="F5968" s="18"/>
      <c r="G5968" s="15"/>
      <c r="H5968" s="5" t="str">
        <f t="shared" si="4"/>
        <v>A1: first image to display; B1: last image to display</v>
      </c>
      <c r="I5968" t="str">
        <f t="shared" si="1"/>
        <v/>
      </c>
      <c r="J5968" s="6">
        <f t="shared" si="6"/>
        <v>-6</v>
      </c>
      <c r="K5968" s="6">
        <f t="shared" si="5"/>
        <v>-6</v>
      </c>
    </row>
    <row r="5969" ht="225.0" customHeight="1">
      <c r="A5969" s="15"/>
      <c r="B5969" s="16"/>
      <c r="C5969" s="17"/>
      <c r="D5969" s="17"/>
      <c r="E5969" s="17"/>
      <c r="F5969" s="18"/>
      <c r="G5969" s="15"/>
      <c r="H5969" s="5" t="str">
        <f t="shared" si="4"/>
        <v>A1: first image to display; B1: last image to display</v>
      </c>
      <c r="I5969" t="str">
        <f t="shared" si="1"/>
        <v/>
      </c>
      <c r="J5969" s="6">
        <f t="shared" si="6"/>
        <v>-6</v>
      </c>
      <c r="K5969" s="6">
        <f t="shared" si="5"/>
        <v>-6</v>
      </c>
    </row>
    <row r="5970" ht="225.0" customHeight="1">
      <c r="A5970" s="15"/>
      <c r="B5970" s="16"/>
      <c r="C5970" s="17"/>
      <c r="D5970" s="17"/>
      <c r="E5970" s="17"/>
      <c r="F5970" s="18"/>
      <c r="G5970" s="15"/>
      <c r="H5970" s="5" t="str">
        <f t="shared" si="4"/>
        <v>A1: first image to display; B1: last image to display</v>
      </c>
      <c r="I5970" t="str">
        <f t="shared" si="1"/>
        <v/>
      </c>
      <c r="J5970" s="6">
        <f t="shared" si="6"/>
        <v>-6</v>
      </c>
      <c r="K5970" s="6">
        <f t="shared" si="5"/>
        <v>-6</v>
      </c>
    </row>
    <row r="5971" ht="225.0" customHeight="1">
      <c r="A5971" s="15"/>
      <c r="B5971" s="16"/>
      <c r="C5971" s="17"/>
      <c r="D5971" s="17"/>
      <c r="E5971" s="17"/>
      <c r="F5971" s="18"/>
      <c r="G5971" s="15"/>
      <c r="H5971" s="5" t="str">
        <f t="shared" si="4"/>
        <v>A1: first image to display; B1: last image to display</v>
      </c>
      <c r="I5971" t="str">
        <f t="shared" si="1"/>
        <v/>
      </c>
      <c r="J5971" s="6">
        <f t="shared" si="6"/>
        <v>-6</v>
      </c>
      <c r="K5971" s="6">
        <f t="shared" si="5"/>
        <v>-6</v>
      </c>
    </row>
    <row r="5972" ht="225.0" customHeight="1">
      <c r="A5972" s="15"/>
      <c r="B5972" s="16"/>
      <c r="C5972" s="17"/>
      <c r="D5972" s="17"/>
      <c r="E5972" s="17"/>
      <c r="F5972" s="18"/>
      <c r="G5972" s="15"/>
      <c r="H5972" s="5" t="str">
        <f t="shared" si="4"/>
        <v>A1: first image to display; B1: last image to display</v>
      </c>
      <c r="I5972" t="str">
        <f t="shared" si="1"/>
        <v/>
      </c>
      <c r="J5972" s="6">
        <f t="shared" si="6"/>
        <v>-6</v>
      </c>
      <c r="K5972" s="6">
        <f t="shared" si="5"/>
        <v>-6</v>
      </c>
    </row>
    <row r="5973" ht="225.0" customHeight="1">
      <c r="A5973" s="15"/>
      <c r="B5973" s="16"/>
      <c r="C5973" s="17"/>
      <c r="D5973" s="17"/>
      <c r="E5973" s="17"/>
      <c r="F5973" s="18"/>
      <c r="G5973" s="15"/>
      <c r="H5973" s="5" t="str">
        <f t="shared" si="4"/>
        <v>A1: first image to display; B1: last image to display</v>
      </c>
      <c r="I5973" t="str">
        <f t="shared" si="1"/>
        <v/>
      </c>
      <c r="J5973" s="6">
        <f t="shared" si="6"/>
        <v>-6</v>
      </c>
      <c r="K5973" s="6">
        <f t="shared" si="5"/>
        <v>-6</v>
      </c>
    </row>
    <row r="5974" ht="225.0" customHeight="1">
      <c r="A5974" s="15"/>
      <c r="B5974" s="16"/>
      <c r="C5974" s="17"/>
      <c r="D5974" s="17"/>
      <c r="E5974" s="17"/>
      <c r="F5974" s="18"/>
      <c r="G5974" s="15"/>
      <c r="H5974" s="5" t="str">
        <f t="shared" si="4"/>
        <v>A1: first image to display; B1: last image to display</v>
      </c>
      <c r="I5974" t="str">
        <f t="shared" si="1"/>
        <v/>
      </c>
      <c r="J5974" s="6">
        <f t="shared" si="6"/>
        <v>-6</v>
      </c>
      <c r="K5974" s="6">
        <f t="shared" si="5"/>
        <v>-6</v>
      </c>
    </row>
    <row r="5975" ht="225.0" customHeight="1">
      <c r="A5975" s="15"/>
      <c r="B5975" s="16"/>
      <c r="C5975" s="17"/>
      <c r="D5975" s="17"/>
      <c r="E5975" s="17"/>
      <c r="F5975" s="18"/>
      <c r="G5975" s="15"/>
      <c r="H5975" s="5" t="str">
        <f t="shared" si="4"/>
        <v>A1: first image to display; B1: last image to display</v>
      </c>
      <c r="I5975" t="str">
        <f t="shared" si="1"/>
        <v/>
      </c>
      <c r="J5975" s="6">
        <f t="shared" si="6"/>
        <v>-6</v>
      </c>
      <c r="K5975" s="6">
        <f t="shared" si="5"/>
        <v>-6</v>
      </c>
    </row>
    <row r="5976" ht="225.0" customHeight="1">
      <c r="A5976" s="15"/>
      <c r="B5976" s="16"/>
      <c r="C5976" s="17"/>
      <c r="D5976" s="17"/>
      <c r="E5976" s="17"/>
      <c r="F5976" s="18"/>
      <c r="G5976" s="15"/>
      <c r="H5976" s="5" t="str">
        <f t="shared" si="4"/>
        <v>A1: first image to display; B1: last image to display</v>
      </c>
      <c r="I5976" t="str">
        <f t="shared" si="1"/>
        <v/>
      </c>
      <c r="J5976" s="6">
        <f t="shared" si="6"/>
        <v>-6</v>
      </c>
      <c r="K5976" s="6">
        <f t="shared" si="5"/>
        <v>-6</v>
      </c>
    </row>
    <row r="5977" ht="225.0" customHeight="1">
      <c r="A5977" s="15"/>
      <c r="B5977" s="16"/>
      <c r="C5977" s="17"/>
      <c r="D5977" s="17"/>
      <c r="E5977" s="17"/>
      <c r="F5977" s="18"/>
      <c r="G5977" s="15"/>
      <c r="H5977" s="5" t="str">
        <f t="shared" si="4"/>
        <v>A1: first image to display; B1: last image to display</v>
      </c>
      <c r="I5977" t="str">
        <f t="shared" si="1"/>
        <v/>
      </c>
      <c r="J5977" s="6">
        <f t="shared" si="6"/>
        <v>-6</v>
      </c>
      <c r="K5977" s="6">
        <f t="shared" si="5"/>
        <v>-6</v>
      </c>
    </row>
    <row r="5978" ht="225.0" customHeight="1">
      <c r="A5978" s="15"/>
      <c r="B5978" s="16"/>
      <c r="C5978" s="17"/>
      <c r="D5978" s="17"/>
      <c r="E5978" s="17"/>
      <c r="F5978" s="18"/>
      <c r="G5978" s="15"/>
      <c r="H5978" s="5" t="str">
        <f t="shared" si="4"/>
        <v>A1: first image to display; B1: last image to display</v>
      </c>
      <c r="I5978" t="str">
        <f t="shared" si="1"/>
        <v/>
      </c>
      <c r="J5978" s="6">
        <f t="shared" si="6"/>
        <v>-6</v>
      </c>
      <c r="K5978" s="6">
        <f t="shared" si="5"/>
        <v>-6</v>
      </c>
    </row>
    <row r="5979" ht="225.0" customHeight="1">
      <c r="A5979" s="15"/>
      <c r="B5979" s="16"/>
      <c r="C5979" s="17"/>
      <c r="D5979" s="17"/>
      <c r="E5979" s="17"/>
      <c r="F5979" s="18"/>
      <c r="G5979" s="15"/>
      <c r="H5979" s="5" t="str">
        <f t="shared" si="4"/>
        <v>A1: first image to display; B1: last image to display</v>
      </c>
      <c r="I5979" t="str">
        <f t="shared" si="1"/>
        <v/>
      </c>
      <c r="J5979" s="6">
        <f t="shared" si="6"/>
        <v>-6</v>
      </c>
      <c r="K5979" s="6">
        <f t="shared" si="5"/>
        <v>-6</v>
      </c>
    </row>
    <row r="5980" ht="225.0" customHeight="1">
      <c r="A5980" s="15"/>
      <c r="B5980" s="16"/>
      <c r="C5980" s="17"/>
      <c r="D5980" s="17"/>
      <c r="E5980" s="17"/>
      <c r="F5980" s="18"/>
      <c r="G5980" s="15"/>
      <c r="H5980" s="5" t="str">
        <f t="shared" si="4"/>
        <v>A1: first image to display; B1: last image to display</v>
      </c>
      <c r="I5980" t="str">
        <f t="shared" si="1"/>
        <v/>
      </c>
      <c r="J5980" s="6">
        <f t="shared" si="6"/>
        <v>-6</v>
      </c>
      <c r="K5980" s="6">
        <f t="shared" si="5"/>
        <v>-6</v>
      </c>
    </row>
    <row r="5981" ht="225.0" customHeight="1">
      <c r="A5981" s="15"/>
      <c r="B5981" s="16"/>
      <c r="C5981" s="17"/>
      <c r="D5981" s="17"/>
      <c r="E5981" s="17"/>
      <c r="F5981" s="18"/>
      <c r="G5981" s="15"/>
      <c r="H5981" s="5" t="str">
        <f t="shared" si="4"/>
        <v>A1: first image to display; B1: last image to display</v>
      </c>
      <c r="I5981" t="str">
        <f t="shared" si="1"/>
        <v/>
      </c>
      <c r="J5981" s="6">
        <f t="shared" si="6"/>
        <v>-6</v>
      </c>
      <c r="K5981" s="6">
        <f t="shared" si="5"/>
        <v>-6</v>
      </c>
    </row>
    <row r="5982" ht="225.0" customHeight="1">
      <c r="A5982" s="15"/>
      <c r="B5982" s="16"/>
      <c r="C5982" s="17"/>
      <c r="D5982" s="17"/>
      <c r="E5982" s="17"/>
      <c r="F5982" s="18"/>
      <c r="G5982" s="15"/>
      <c r="H5982" s="5" t="str">
        <f t="shared" si="4"/>
        <v>A1: first image to display; B1: last image to display</v>
      </c>
      <c r="I5982" t="str">
        <f t="shared" si="1"/>
        <v/>
      </c>
      <c r="J5982" s="6">
        <f t="shared" si="6"/>
        <v>-6</v>
      </c>
      <c r="K5982" s="6">
        <f t="shared" si="5"/>
        <v>-6</v>
      </c>
    </row>
    <row r="5983" ht="225.0" customHeight="1">
      <c r="A5983" s="15"/>
      <c r="B5983" s="16"/>
      <c r="C5983" s="17"/>
      <c r="D5983" s="17"/>
      <c r="E5983" s="17"/>
      <c r="F5983" s="18"/>
      <c r="G5983" s="15"/>
      <c r="H5983" s="5" t="str">
        <f t="shared" si="4"/>
        <v>A1: first image to display; B1: last image to display</v>
      </c>
      <c r="I5983" t="str">
        <f t="shared" si="1"/>
        <v/>
      </c>
      <c r="J5983" s="6">
        <f t="shared" si="6"/>
        <v>-6</v>
      </c>
      <c r="K5983" s="6">
        <f t="shared" si="5"/>
        <v>-6</v>
      </c>
    </row>
    <row r="5984" ht="225.0" customHeight="1">
      <c r="A5984" s="15"/>
      <c r="B5984" s="16"/>
      <c r="C5984" s="17"/>
      <c r="D5984" s="17"/>
      <c r="E5984" s="17"/>
      <c r="F5984" s="18"/>
      <c r="G5984" s="15"/>
      <c r="H5984" s="5" t="str">
        <f t="shared" si="4"/>
        <v>A1: first image to display; B1: last image to display</v>
      </c>
      <c r="I5984" t="str">
        <f t="shared" si="1"/>
        <v/>
      </c>
      <c r="J5984" s="6">
        <f t="shared" si="6"/>
        <v>-6</v>
      </c>
      <c r="K5984" s="6">
        <f t="shared" si="5"/>
        <v>-6</v>
      </c>
    </row>
    <row r="5985" ht="225.0" customHeight="1">
      <c r="A5985" s="15"/>
      <c r="B5985" s="16"/>
      <c r="C5985" s="17"/>
      <c r="D5985" s="17"/>
      <c r="E5985" s="17"/>
      <c r="F5985" s="18"/>
      <c r="G5985" s="15"/>
      <c r="H5985" s="5" t="str">
        <f t="shared" si="4"/>
        <v>A1: first image to display; B1: last image to display</v>
      </c>
      <c r="I5985" t="str">
        <f t="shared" si="1"/>
        <v/>
      </c>
      <c r="J5985" s="6">
        <f t="shared" si="6"/>
        <v>-6</v>
      </c>
      <c r="K5985" s="6">
        <f t="shared" si="5"/>
        <v>-6</v>
      </c>
    </row>
    <row r="5986" ht="225.0" customHeight="1">
      <c r="A5986" s="15"/>
      <c r="B5986" s="16"/>
      <c r="C5986" s="17"/>
      <c r="D5986" s="17"/>
      <c r="E5986" s="17"/>
      <c r="F5986" s="18"/>
      <c r="G5986" s="15"/>
      <c r="H5986" s="5" t="str">
        <f t="shared" si="4"/>
        <v>A1: first image to display; B1: last image to display</v>
      </c>
      <c r="I5986" t="str">
        <f t="shared" si="1"/>
        <v/>
      </c>
      <c r="J5986" s="6">
        <f t="shared" si="6"/>
        <v>-6</v>
      </c>
      <c r="K5986" s="6">
        <f t="shared" si="5"/>
        <v>-6</v>
      </c>
    </row>
    <row r="5987" ht="225.0" customHeight="1">
      <c r="A5987" s="15"/>
      <c r="B5987" s="16"/>
      <c r="C5987" s="17"/>
      <c r="D5987" s="17"/>
      <c r="E5987" s="17"/>
      <c r="F5987" s="18"/>
      <c r="G5987" s="15"/>
      <c r="H5987" s="5" t="str">
        <f t="shared" si="4"/>
        <v>A1: first image to display; B1: last image to display</v>
      </c>
      <c r="I5987" t="str">
        <f t="shared" si="1"/>
        <v/>
      </c>
      <c r="J5987" s="6">
        <f t="shared" si="6"/>
        <v>-6</v>
      </c>
      <c r="K5987" s="6">
        <f t="shared" si="5"/>
        <v>-6</v>
      </c>
    </row>
    <row r="5988" ht="225.0" customHeight="1">
      <c r="A5988" s="15"/>
      <c r="B5988" s="16"/>
      <c r="C5988" s="17"/>
      <c r="D5988" s="17"/>
      <c r="E5988" s="17"/>
      <c r="F5988" s="18"/>
      <c r="G5988" s="15"/>
      <c r="H5988" s="5" t="str">
        <f t="shared" si="4"/>
        <v>A1: first image to display; B1: last image to display</v>
      </c>
      <c r="I5988" t="str">
        <f t="shared" si="1"/>
        <v/>
      </c>
      <c r="J5988" s="6">
        <f t="shared" si="6"/>
        <v>-6</v>
      </c>
      <c r="K5988" s="6">
        <f t="shared" si="5"/>
        <v>-6</v>
      </c>
    </row>
    <row r="5989" ht="225.0" customHeight="1">
      <c r="A5989" s="15"/>
      <c r="B5989" s="16"/>
      <c r="C5989" s="17"/>
      <c r="D5989" s="17"/>
      <c r="E5989" s="17"/>
      <c r="F5989" s="18"/>
      <c r="G5989" s="15"/>
      <c r="H5989" s="5" t="str">
        <f t="shared" si="4"/>
        <v>A1: first image to display; B1: last image to display</v>
      </c>
      <c r="I5989" t="str">
        <f t="shared" si="1"/>
        <v/>
      </c>
      <c r="J5989" s="6">
        <f t="shared" si="6"/>
        <v>-6</v>
      </c>
      <c r="K5989" s="6">
        <f t="shared" si="5"/>
        <v>-6</v>
      </c>
    </row>
    <row r="5990" ht="225.0" customHeight="1">
      <c r="A5990" s="15"/>
      <c r="B5990" s="16"/>
      <c r="C5990" s="17"/>
      <c r="D5990" s="17"/>
      <c r="E5990" s="17"/>
      <c r="F5990" s="18"/>
      <c r="G5990" s="15"/>
      <c r="H5990" s="5" t="str">
        <f t="shared" si="4"/>
        <v>A1: first image to display; B1: last image to display</v>
      </c>
      <c r="I5990" t="str">
        <f t="shared" si="1"/>
        <v/>
      </c>
      <c r="J5990" s="6">
        <f t="shared" si="6"/>
        <v>-6</v>
      </c>
      <c r="K5990" s="6">
        <f t="shared" si="5"/>
        <v>-6</v>
      </c>
    </row>
    <row r="5991" ht="225.0" customHeight="1">
      <c r="A5991" s="15"/>
      <c r="B5991" s="16"/>
      <c r="C5991" s="17"/>
      <c r="D5991" s="17"/>
      <c r="E5991" s="17"/>
      <c r="F5991" s="18"/>
      <c r="G5991" s="15"/>
      <c r="H5991" s="5" t="str">
        <f t="shared" si="4"/>
        <v>A1: first image to display; B1: last image to display</v>
      </c>
      <c r="I5991" t="str">
        <f t="shared" si="1"/>
        <v/>
      </c>
      <c r="J5991" s="6">
        <f t="shared" si="6"/>
        <v>-6</v>
      </c>
      <c r="K5991" s="6">
        <f t="shared" si="5"/>
        <v>-6</v>
      </c>
    </row>
    <row r="5992" ht="225.0" customHeight="1">
      <c r="A5992" s="15"/>
      <c r="B5992" s="16"/>
      <c r="C5992" s="17"/>
      <c r="D5992" s="17"/>
      <c r="E5992" s="17"/>
      <c r="F5992" s="18"/>
      <c r="G5992" s="15"/>
      <c r="H5992" s="5" t="str">
        <f t="shared" si="4"/>
        <v>A1: first image to display; B1: last image to display</v>
      </c>
      <c r="I5992" t="str">
        <f t="shared" si="1"/>
        <v/>
      </c>
      <c r="J5992" s="6">
        <f t="shared" si="6"/>
        <v>-6</v>
      </c>
      <c r="K5992" s="6">
        <f t="shared" si="5"/>
        <v>-6</v>
      </c>
    </row>
    <row r="5993" ht="225.0" customHeight="1">
      <c r="A5993" s="15"/>
      <c r="B5993" s="16"/>
      <c r="C5993" s="17"/>
      <c r="D5993" s="17"/>
      <c r="E5993" s="17"/>
      <c r="F5993" s="18"/>
      <c r="G5993" s="15"/>
      <c r="H5993" s="5" t="str">
        <f t="shared" si="4"/>
        <v>A1: first image to display; B1: last image to display</v>
      </c>
      <c r="I5993" t="str">
        <f t="shared" si="1"/>
        <v/>
      </c>
      <c r="J5993" s="6">
        <f t="shared" si="6"/>
        <v>-6</v>
      </c>
      <c r="K5993" s="6">
        <f t="shared" si="5"/>
        <v>-6</v>
      </c>
    </row>
    <row r="5994" ht="225.0" customHeight="1">
      <c r="A5994" s="15"/>
      <c r="B5994" s="16"/>
      <c r="C5994" s="17"/>
      <c r="D5994" s="17"/>
      <c r="E5994" s="17"/>
      <c r="F5994" s="18"/>
      <c r="G5994" s="15"/>
      <c r="H5994" s="5" t="str">
        <f t="shared" si="4"/>
        <v>A1: first image to display; B1: last image to display</v>
      </c>
      <c r="I5994" t="str">
        <f t="shared" si="1"/>
        <v/>
      </c>
      <c r="J5994" s="6">
        <f t="shared" si="6"/>
        <v>-6</v>
      </c>
      <c r="K5994" s="6">
        <f t="shared" si="5"/>
        <v>-6</v>
      </c>
    </row>
    <row r="5995" ht="225.0" customHeight="1">
      <c r="A5995" s="15"/>
      <c r="B5995" s="16"/>
      <c r="C5995" s="17"/>
      <c r="D5995" s="17"/>
      <c r="E5995" s="17"/>
      <c r="F5995" s="18"/>
      <c r="G5995" s="15"/>
      <c r="H5995" s="5" t="str">
        <f t="shared" si="4"/>
        <v>A1: first image to display; B1: last image to display</v>
      </c>
      <c r="I5995" t="str">
        <f t="shared" si="1"/>
        <v/>
      </c>
      <c r="J5995" s="6">
        <f t="shared" si="6"/>
        <v>-6</v>
      </c>
      <c r="K5995" s="6">
        <f t="shared" si="5"/>
        <v>-6</v>
      </c>
    </row>
    <row r="5996" ht="225.0" customHeight="1">
      <c r="A5996" s="15"/>
      <c r="B5996" s="16"/>
      <c r="C5996" s="17"/>
      <c r="D5996" s="17"/>
      <c r="E5996" s="17"/>
      <c r="F5996" s="18"/>
      <c r="G5996" s="15"/>
      <c r="H5996" s="5" t="str">
        <f t="shared" si="4"/>
        <v>A1: first image to display; B1: last image to display</v>
      </c>
      <c r="I5996" t="str">
        <f t="shared" si="1"/>
        <v/>
      </c>
      <c r="J5996" s="6">
        <f t="shared" si="6"/>
        <v>-6</v>
      </c>
      <c r="K5996" s="6">
        <f t="shared" si="5"/>
        <v>-6</v>
      </c>
    </row>
    <row r="5997" ht="225.0" customHeight="1">
      <c r="A5997" s="15"/>
      <c r="B5997" s="16"/>
      <c r="C5997" s="17"/>
      <c r="D5997" s="17"/>
      <c r="E5997" s="17"/>
      <c r="F5997" s="18"/>
      <c r="G5997" s="15"/>
      <c r="H5997" s="5" t="str">
        <f t="shared" si="4"/>
        <v>A1: first image to display; B1: last image to display</v>
      </c>
      <c r="I5997" t="str">
        <f t="shared" si="1"/>
        <v/>
      </c>
      <c r="J5997" s="6">
        <f t="shared" si="6"/>
        <v>-6</v>
      </c>
      <c r="K5997" s="6">
        <f t="shared" si="5"/>
        <v>-6</v>
      </c>
    </row>
    <row r="5998" ht="225.0" customHeight="1">
      <c r="A5998" s="15"/>
      <c r="B5998" s="16"/>
      <c r="C5998" s="17"/>
      <c r="D5998" s="17"/>
      <c r="E5998" s="17"/>
      <c r="F5998" s="18"/>
      <c r="G5998" s="15"/>
      <c r="H5998" s="5" t="str">
        <f t="shared" si="4"/>
        <v>A1: first image to display; B1: last image to display</v>
      </c>
      <c r="I5998" t="str">
        <f t="shared" si="1"/>
        <v/>
      </c>
      <c r="J5998" s="6">
        <f t="shared" si="6"/>
        <v>-6</v>
      </c>
      <c r="K5998" s="6">
        <f t="shared" si="5"/>
        <v>-6</v>
      </c>
    </row>
    <row r="5999" ht="225.0" customHeight="1">
      <c r="A5999" s="15"/>
      <c r="B5999" s="16"/>
      <c r="C5999" s="17"/>
      <c r="D5999" s="17"/>
      <c r="E5999" s="17"/>
      <c r="F5999" s="18"/>
      <c r="G5999" s="15"/>
      <c r="H5999" s="5" t="str">
        <f t="shared" si="4"/>
        <v>A1: first image to display; B1: last image to display</v>
      </c>
      <c r="I5999" t="str">
        <f t="shared" si="1"/>
        <v/>
      </c>
      <c r="J5999" s="6">
        <f t="shared" si="6"/>
        <v>-6</v>
      </c>
      <c r="K5999" s="6">
        <f t="shared" si="5"/>
        <v>-6</v>
      </c>
    </row>
    <row r="6000" ht="225.0" customHeight="1">
      <c r="A6000" s="15"/>
      <c r="B6000" s="16"/>
      <c r="C6000" s="17"/>
      <c r="D6000" s="17"/>
      <c r="E6000" s="17"/>
      <c r="F6000" s="18"/>
      <c r="G6000" s="15"/>
      <c r="H6000" s="5" t="str">
        <f t="shared" si="4"/>
        <v>A1: first image to display; B1: last image to display</v>
      </c>
      <c r="I6000" t="str">
        <f t="shared" si="1"/>
        <v/>
      </c>
      <c r="J6000" s="6">
        <f t="shared" si="6"/>
        <v>-6</v>
      </c>
      <c r="K6000" s="6">
        <f t="shared" si="5"/>
        <v>-6</v>
      </c>
    </row>
    <row r="6001" ht="225.0" customHeight="1">
      <c r="A6001" s="15"/>
      <c r="B6001" s="16"/>
      <c r="C6001" s="17"/>
      <c r="D6001" s="17"/>
      <c r="E6001" s="17"/>
      <c r="F6001" s="18"/>
      <c r="G6001" s="15"/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-6</v>
      </c>
      <c r="K6001" s="6">
        <f t="shared" si="5"/>
        <v>-6</v>
      </c>
    </row>
    <row r="6002" ht="225.0" customHeight="1">
      <c r="A6002" s="15"/>
      <c r="B6002" s="16"/>
      <c r="C6002" s="17"/>
      <c r="D6002" s="17"/>
      <c r="E6002" s="17"/>
      <c r="F6002" s="18"/>
      <c r="G6002" s="15"/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-6</v>
      </c>
      <c r="K6002" s="6">
        <f t="shared" si="5"/>
        <v>-6</v>
      </c>
    </row>
    <row r="6003" ht="225.0" customHeight="1">
      <c r="A6003" s="15"/>
      <c r="B6003" s="16"/>
      <c r="C6003" s="17"/>
      <c r="D6003" s="17"/>
      <c r="E6003" s="17"/>
      <c r="F6003" s="18"/>
      <c r="G6003" s="15"/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-6</v>
      </c>
      <c r="K6003" s="6">
        <f t="shared" si="5"/>
        <v>-6</v>
      </c>
    </row>
    <row r="6004" ht="225.0" customHeight="1">
      <c r="A6004" s="15"/>
      <c r="B6004" s="16"/>
      <c r="C6004" s="17"/>
      <c r="D6004" s="17"/>
      <c r="E6004" s="17"/>
      <c r="F6004" s="18"/>
      <c r="G6004" s="15"/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-6</v>
      </c>
      <c r="K6004" s="6">
        <f t="shared" si="5"/>
        <v>-6</v>
      </c>
    </row>
    <row r="6005" ht="225.0" customHeight="1">
      <c r="A6005" s="15"/>
      <c r="B6005" s="16"/>
      <c r="C6005" s="17"/>
      <c r="D6005" s="17"/>
      <c r="E6005" s="17"/>
      <c r="F6005" s="18"/>
      <c r="G6005" s="15"/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-6</v>
      </c>
      <c r="K6005" s="6">
        <f t="shared" si="5"/>
        <v>-6</v>
      </c>
    </row>
    <row r="6006" ht="225.0" customHeight="1">
      <c r="A6006" s="15"/>
      <c r="B6006" s="16"/>
      <c r="C6006" s="17"/>
      <c r="D6006" s="17"/>
      <c r="E6006" s="17"/>
      <c r="F6006" s="18"/>
      <c r="G6006" s="15"/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-6</v>
      </c>
      <c r="K6006" s="6">
        <f t="shared" si="5"/>
        <v>-6</v>
      </c>
    </row>
    <row r="6007" ht="225.0" customHeight="1">
      <c r="A6007" s="15"/>
      <c r="B6007" s="16"/>
      <c r="C6007" s="17"/>
      <c r="D6007" s="17"/>
      <c r="E6007" s="17"/>
      <c r="F6007" s="18"/>
      <c r="G6007" s="15"/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-6</v>
      </c>
      <c r="K6007" s="6">
        <f t="shared" si="5"/>
        <v>-6</v>
      </c>
    </row>
    <row r="6008" ht="225.0" customHeight="1">
      <c r="A6008" s="15"/>
      <c r="B6008" s="16"/>
      <c r="C6008" s="17"/>
      <c r="D6008" s="17"/>
      <c r="E6008" s="17"/>
      <c r="F6008" s="18"/>
      <c r="G6008" s="15"/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-6</v>
      </c>
      <c r="K6008" s="6">
        <f t="shared" si="5"/>
        <v>-6</v>
      </c>
    </row>
    <row r="6009" ht="225.0" customHeight="1">
      <c r="A6009" s="15"/>
      <c r="B6009" s="16"/>
      <c r="C6009" s="17"/>
      <c r="D6009" s="17"/>
      <c r="E6009" s="17"/>
      <c r="F6009" s="18"/>
      <c r="G6009" s="15"/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-6</v>
      </c>
      <c r="K6009" s="6">
        <f t="shared" si="5"/>
        <v>-6</v>
      </c>
    </row>
    <row r="6010" ht="225.0" customHeight="1">
      <c r="A6010" s="15"/>
      <c r="B6010" s="16"/>
      <c r="C6010" s="17"/>
      <c r="D6010" s="17"/>
      <c r="E6010" s="17"/>
      <c r="F6010" s="18"/>
      <c r="G6010" s="15"/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-6</v>
      </c>
      <c r="K6010" s="6">
        <f t="shared" si="5"/>
        <v>-6</v>
      </c>
    </row>
    <row r="6011" ht="225.0" customHeight="1">
      <c r="A6011" s="15"/>
      <c r="B6011" s="16"/>
      <c r="C6011" s="17"/>
      <c r="D6011" s="17"/>
      <c r="E6011" s="17"/>
      <c r="F6011" s="18"/>
      <c r="G6011" s="15"/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-6</v>
      </c>
      <c r="K6011" s="6">
        <f t="shared" si="5"/>
        <v>-6</v>
      </c>
    </row>
    <row r="6012" ht="225.0" customHeight="1">
      <c r="A6012" s="15"/>
      <c r="B6012" s="16"/>
      <c r="C6012" s="17"/>
      <c r="D6012" s="17"/>
      <c r="E6012" s="17"/>
      <c r="F6012" s="18"/>
      <c r="G6012" s="15"/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-6</v>
      </c>
      <c r="K6012" s="6">
        <f t="shared" si="5"/>
        <v>-6</v>
      </c>
    </row>
    <row r="6013" ht="225.0" customHeight="1">
      <c r="A6013" s="15"/>
      <c r="B6013" s="16"/>
      <c r="C6013" s="17"/>
      <c r="D6013" s="17"/>
      <c r="E6013" s="17"/>
      <c r="F6013" s="18"/>
      <c r="G6013" s="15"/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-6</v>
      </c>
      <c r="K6013" s="6">
        <f t="shared" si="5"/>
        <v>-6</v>
      </c>
    </row>
    <row r="6014" ht="225.0" customHeight="1">
      <c r="A6014" s="15"/>
      <c r="B6014" s="16"/>
      <c r="C6014" s="17"/>
      <c r="D6014" s="17"/>
      <c r="E6014" s="17"/>
      <c r="F6014" s="18"/>
      <c r="G6014" s="15"/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-6</v>
      </c>
      <c r="K6014" s="6">
        <f t="shared" si="5"/>
        <v>-6</v>
      </c>
    </row>
    <row r="6015" ht="225.0" customHeight="1">
      <c r="A6015" s="15"/>
      <c r="B6015" s="16"/>
      <c r="C6015" s="17"/>
      <c r="D6015" s="17"/>
      <c r="E6015" s="17"/>
      <c r="F6015" s="18"/>
      <c r="G6015" s="15"/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-6</v>
      </c>
      <c r="K6015" s="6">
        <f t="shared" si="5"/>
        <v>-6</v>
      </c>
    </row>
    <row r="6016" ht="225.0" customHeight="1">
      <c r="A6016" s="15"/>
      <c r="B6016" s="16"/>
      <c r="C6016" s="17"/>
      <c r="D6016" s="17"/>
      <c r="E6016" s="17"/>
      <c r="F6016" s="18"/>
      <c r="G6016" s="15"/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-6</v>
      </c>
      <c r="K6016" s="6">
        <f t="shared" si="5"/>
        <v>-6</v>
      </c>
    </row>
    <row r="6017" ht="225.0" customHeight="1">
      <c r="A6017" s="15"/>
      <c r="B6017" s="16"/>
      <c r="C6017" s="17"/>
      <c r="D6017" s="17"/>
      <c r="E6017" s="17"/>
      <c r="F6017" s="18"/>
      <c r="G6017" s="15"/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-6</v>
      </c>
      <c r="K6017" s="6">
        <f t="shared" si="5"/>
        <v>-6</v>
      </c>
    </row>
    <row r="6018" ht="225.0" customHeight="1">
      <c r="A6018" s="15"/>
      <c r="B6018" s="16"/>
      <c r="C6018" s="17"/>
      <c r="D6018" s="17"/>
      <c r="E6018" s="17"/>
      <c r="F6018" s="18"/>
      <c r="G6018" s="15"/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-6</v>
      </c>
      <c r="K6018" s="6">
        <f t="shared" si="5"/>
        <v>-6</v>
      </c>
    </row>
    <row r="6019" ht="225.0" customHeight="1">
      <c r="A6019" s="15"/>
      <c r="B6019" s="16"/>
      <c r="C6019" s="17"/>
      <c r="D6019" s="17"/>
      <c r="E6019" s="17"/>
      <c r="F6019" s="18"/>
      <c r="G6019" s="15"/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-6</v>
      </c>
      <c r="K6019" s="6">
        <f t="shared" si="5"/>
        <v>-6</v>
      </c>
    </row>
    <row r="6020" ht="225.0" customHeight="1">
      <c r="A6020" s="15"/>
      <c r="B6020" s="16"/>
      <c r="C6020" s="17"/>
      <c r="D6020" s="17"/>
      <c r="E6020" s="17"/>
      <c r="F6020" s="18"/>
      <c r="G6020" s="15"/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-6</v>
      </c>
      <c r="K6020" s="6">
        <f t="shared" si="5"/>
        <v>-6</v>
      </c>
    </row>
    <row r="6021" ht="225.0" customHeight="1">
      <c r="A6021" s="15"/>
      <c r="B6021" s="16"/>
      <c r="C6021" s="17"/>
      <c r="D6021" s="17"/>
      <c r="E6021" s="17"/>
      <c r="F6021" s="18"/>
      <c r="G6021" s="15"/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-6</v>
      </c>
      <c r="K6021" s="6">
        <f t="shared" si="5"/>
        <v>-6</v>
      </c>
    </row>
    <row r="6022" ht="225.0" customHeight="1">
      <c r="A6022" s="15"/>
      <c r="B6022" s="16"/>
      <c r="C6022" s="17"/>
      <c r="D6022" s="17"/>
      <c r="E6022" s="17"/>
      <c r="F6022" s="18"/>
      <c r="G6022" s="15"/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-6</v>
      </c>
      <c r="K6022" s="6">
        <f t="shared" si="5"/>
        <v>-6</v>
      </c>
    </row>
    <row r="6023" ht="225.0" customHeight="1">
      <c r="A6023" s="15"/>
      <c r="B6023" s="16"/>
      <c r="C6023" s="17"/>
      <c r="D6023" s="17"/>
      <c r="E6023" s="17"/>
      <c r="F6023" s="18"/>
      <c r="G6023" s="15"/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-6</v>
      </c>
      <c r="K6023" s="6">
        <f t="shared" si="5"/>
        <v>-6</v>
      </c>
    </row>
    <row r="6024" ht="225.0" customHeight="1">
      <c r="A6024" s="15"/>
      <c r="B6024" s="16"/>
      <c r="C6024" s="17"/>
      <c r="D6024" s="17"/>
      <c r="E6024" s="17"/>
      <c r="F6024" s="18"/>
      <c r="G6024" s="15"/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-6</v>
      </c>
      <c r="K6024" s="6">
        <f t="shared" si="5"/>
        <v>-6</v>
      </c>
    </row>
    <row r="6025" ht="225.0" customHeight="1">
      <c r="A6025" s="15"/>
      <c r="B6025" s="16"/>
      <c r="C6025" s="17"/>
      <c r="D6025" s="17"/>
      <c r="E6025" s="17"/>
      <c r="F6025" s="18"/>
      <c r="G6025" s="15"/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-6</v>
      </c>
      <c r="K6025" s="6">
        <f t="shared" si="5"/>
        <v>-6</v>
      </c>
    </row>
    <row r="6026" ht="225.0" customHeight="1">
      <c r="A6026" s="15"/>
      <c r="B6026" s="16"/>
      <c r="C6026" s="17"/>
      <c r="D6026" s="17"/>
      <c r="E6026" s="17"/>
      <c r="F6026" s="18"/>
      <c r="G6026" s="15"/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-6</v>
      </c>
      <c r="K6026" s="6">
        <f t="shared" si="5"/>
        <v>-6</v>
      </c>
    </row>
    <row r="6027" ht="225.0" customHeight="1">
      <c r="A6027" s="15"/>
      <c r="B6027" s="16"/>
      <c r="C6027" s="17"/>
      <c r="D6027" s="17"/>
      <c r="E6027" s="17"/>
      <c r="F6027" s="18"/>
      <c r="G6027" s="15"/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-6</v>
      </c>
      <c r="K6027" s="6">
        <f t="shared" si="5"/>
        <v>-6</v>
      </c>
    </row>
    <row r="6028" ht="225.0" customHeight="1">
      <c r="A6028" s="15"/>
      <c r="B6028" s="16"/>
      <c r="C6028" s="17"/>
      <c r="D6028" s="17"/>
      <c r="E6028" s="17"/>
      <c r="F6028" s="18"/>
      <c r="G6028" s="15"/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-6</v>
      </c>
      <c r="K6028" s="6">
        <f t="shared" si="5"/>
        <v>-6</v>
      </c>
    </row>
    <row r="6029" ht="225.0" customHeight="1">
      <c r="A6029" s="15"/>
      <c r="B6029" s="16"/>
      <c r="C6029" s="17"/>
      <c r="D6029" s="17"/>
      <c r="E6029" s="17"/>
      <c r="F6029" s="18"/>
      <c r="G6029" s="15"/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-6</v>
      </c>
      <c r="K6029" s="6">
        <f t="shared" si="5"/>
        <v>-6</v>
      </c>
    </row>
    <row r="6030" ht="225.0" customHeight="1">
      <c r="A6030" s="15"/>
      <c r="B6030" s="16"/>
      <c r="C6030" s="17"/>
      <c r="D6030" s="17"/>
      <c r="E6030" s="17"/>
      <c r="F6030" s="18"/>
      <c r="G6030" s="15"/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-6</v>
      </c>
      <c r="K6030" s="6">
        <f t="shared" si="5"/>
        <v>-6</v>
      </c>
    </row>
    <row r="6031" ht="225.0" customHeight="1">
      <c r="A6031" s="15"/>
      <c r="B6031" s="16"/>
      <c r="C6031" s="17"/>
      <c r="D6031" s="17"/>
      <c r="E6031" s="17"/>
      <c r="F6031" s="18"/>
      <c r="G6031" s="15"/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-6</v>
      </c>
      <c r="K6031" s="6">
        <f t="shared" si="5"/>
        <v>-6</v>
      </c>
    </row>
    <row r="6032" ht="225.0" customHeight="1">
      <c r="A6032" s="15"/>
      <c r="B6032" s="16"/>
      <c r="C6032" s="17"/>
      <c r="D6032" s="17"/>
      <c r="E6032" s="17"/>
      <c r="F6032" s="18"/>
      <c r="G6032" s="15"/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-6</v>
      </c>
      <c r="K6032" s="6">
        <f t="shared" si="5"/>
        <v>-6</v>
      </c>
    </row>
    <row r="6033" ht="225.0" customHeight="1">
      <c r="A6033" s="15"/>
      <c r="B6033" s="16"/>
      <c r="C6033" s="17"/>
      <c r="D6033" s="17"/>
      <c r="E6033" s="17"/>
      <c r="F6033" s="18"/>
      <c r="G6033" s="15"/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-6</v>
      </c>
      <c r="K6033" s="6">
        <f t="shared" si="5"/>
        <v>-6</v>
      </c>
    </row>
    <row r="6034" ht="225.0" customHeight="1">
      <c r="A6034" s="15"/>
      <c r="B6034" s="16"/>
      <c r="C6034" s="17"/>
      <c r="D6034" s="17"/>
      <c r="E6034" s="17"/>
      <c r="F6034" s="18"/>
      <c r="G6034" s="15"/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-6</v>
      </c>
      <c r="K6034" s="6">
        <f t="shared" si="5"/>
        <v>-6</v>
      </c>
    </row>
    <row r="6035" ht="225.0" customHeight="1">
      <c r="A6035" s="15"/>
      <c r="B6035" s="16"/>
      <c r="C6035" s="17"/>
      <c r="D6035" s="17"/>
      <c r="E6035" s="17"/>
      <c r="F6035" s="18"/>
      <c r="G6035" s="15"/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-6</v>
      </c>
      <c r="K6035" s="6">
        <f t="shared" si="5"/>
        <v>-6</v>
      </c>
    </row>
    <row r="6036" ht="225.0" customHeight="1">
      <c r="A6036" s="15"/>
      <c r="B6036" s="16"/>
      <c r="C6036" s="17"/>
      <c r="D6036" s="17"/>
      <c r="E6036" s="17"/>
      <c r="F6036" s="18"/>
      <c r="G6036" s="15"/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-6</v>
      </c>
      <c r="K6036" s="6">
        <f t="shared" si="5"/>
        <v>-6</v>
      </c>
    </row>
    <row r="6037" ht="225.0" customHeight="1">
      <c r="A6037" s="15"/>
      <c r="B6037" s="16"/>
      <c r="C6037" s="17"/>
      <c r="D6037" s="17"/>
      <c r="E6037" s="17"/>
      <c r="F6037" s="18"/>
      <c r="G6037" s="15"/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-6</v>
      </c>
      <c r="K6037" s="6">
        <f t="shared" si="5"/>
        <v>-6</v>
      </c>
    </row>
    <row r="6038" ht="225.0" customHeight="1">
      <c r="A6038" s="15"/>
      <c r="B6038" s="16"/>
      <c r="C6038" s="17"/>
      <c r="D6038" s="17"/>
      <c r="E6038" s="17"/>
      <c r="F6038" s="18"/>
      <c r="G6038" s="15"/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-6</v>
      </c>
      <c r="K6038" s="6">
        <f t="shared" si="5"/>
        <v>-6</v>
      </c>
    </row>
    <row r="6039" ht="225.0" customHeight="1">
      <c r="A6039" s="15"/>
      <c r="B6039" s="16"/>
      <c r="C6039" s="17"/>
      <c r="D6039" s="17"/>
      <c r="E6039" s="17"/>
      <c r="F6039" s="18"/>
      <c r="G6039" s="15"/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-6</v>
      </c>
      <c r="K6039" s="6">
        <f t="shared" si="5"/>
        <v>-6</v>
      </c>
    </row>
    <row r="6040" ht="225.0" customHeight="1">
      <c r="A6040" s="15"/>
      <c r="B6040" s="16"/>
      <c r="C6040" s="17"/>
      <c r="D6040" s="17"/>
      <c r="E6040" s="17"/>
      <c r="F6040" s="18"/>
      <c r="G6040" s="15"/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-6</v>
      </c>
      <c r="K6040" s="6">
        <f t="shared" si="5"/>
        <v>-6</v>
      </c>
    </row>
    <row r="6041" ht="225.0" customHeight="1">
      <c r="A6041" s="15"/>
      <c r="B6041" s="16"/>
      <c r="C6041" s="17"/>
      <c r="D6041" s="17"/>
      <c r="E6041" s="17"/>
      <c r="F6041" s="18"/>
      <c r="G6041" s="15"/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-6</v>
      </c>
      <c r="K6041" s="6">
        <f t="shared" si="5"/>
        <v>-6</v>
      </c>
    </row>
    <row r="6042" ht="225.0" customHeight="1">
      <c r="A6042" s="15"/>
      <c r="B6042" s="16"/>
      <c r="C6042" s="17"/>
      <c r="D6042" s="17"/>
      <c r="E6042" s="17"/>
      <c r="F6042" s="18"/>
      <c r="G6042" s="15"/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-6</v>
      </c>
      <c r="K6042" s="6">
        <f t="shared" si="5"/>
        <v>-6</v>
      </c>
    </row>
    <row r="6043" ht="225.0" customHeight="1">
      <c r="A6043" s="15"/>
      <c r="B6043" s="16"/>
      <c r="C6043" s="17"/>
      <c r="D6043" s="17"/>
      <c r="E6043" s="17"/>
      <c r="F6043" s="18"/>
      <c r="G6043" s="15"/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-6</v>
      </c>
      <c r="K6043" s="6">
        <f t="shared" si="5"/>
        <v>-6</v>
      </c>
    </row>
    <row r="6044" ht="225.0" customHeight="1">
      <c r="A6044" s="15"/>
      <c r="B6044" s="16"/>
      <c r="C6044" s="17"/>
      <c r="D6044" s="17"/>
      <c r="E6044" s="17"/>
      <c r="F6044" s="18"/>
      <c r="G6044" s="15"/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-6</v>
      </c>
      <c r="K6044" s="6">
        <f t="shared" si="5"/>
        <v>-6</v>
      </c>
    </row>
    <row r="6045" ht="225.0" customHeight="1">
      <c r="A6045" s="15"/>
      <c r="B6045" s="16"/>
      <c r="C6045" s="17"/>
      <c r="D6045" s="17"/>
      <c r="E6045" s="17"/>
      <c r="F6045" s="18"/>
      <c r="G6045" s="15"/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-6</v>
      </c>
      <c r="K6045" s="6">
        <f t="shared" si="5"/>
        <v>-6</v>
      </c>
    </row>
    <row r="6046" ht="225.0" customHeight="1">
      <c r="A6046" s="15"/>
      <c r="B6046" s="16"/>
      <c r="C6046" s="17"/>
      <c r="D6046" s="17"/>
      <c r="E6046" s="17"/>
      <c r="F6046" s="18"/>
      <c r="G6046" s="15"/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-6</v>
      </c>
      <c r="K6046" s="6">
        <f t="shared" si="5"/>
        <v>-6</v>
      </c>
    </row>
    <row r="6047" ht="225.0" customHeight="1">
      <c r="A6047" s="15"/>
      <c r="B6047" s="16"/>
      <c r="C6047" s="17"/>
      <c r="D6047" s="17"/>
      <c r="E6047" s="17"/>
      <c r="F6047" s="18"/>
      <c r="G6047" s="15"/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-6</v>
      </c>
      <c r="K6047" s="6">
        <f t="shared" si="5"/>
        <v>-6</v>
      </c>
    </row>
    <row r="6048" ht="225.0" customHeight="1">
      <c r="A6048" s="15"/>
      <c r="B6048" s="16"/>
      <c r="C6048" s="17"/>
      <c r="D6048" s="17"/>
      <c r="E6048" s="17"/>
      <c r="F6048" s="18"/>
      <c r="G6048" s="15"/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-6</v>
      </c>
      <c r="K6048" s="6">
        <f t="shared" si="5"/>
        <v>-6</v>
      </c>
    </row>
    <row r="6049" ht="225.0" customHeight="1">
      <c r="A6049" s="15"/>
      <c r="B6049" s="16"/>
      <c r="C6049" s="17"/>
      <c r="D6049" s="17"/>
      <c r="E6049" s="17"/>
      <c r="F6049" s="18"/>
      <c r="G6049" s="15"/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-6</v>
      </c>
      <c r="K6049" s="6">
        <f t="shared" si="5"/>
        <v>-6</v>
      </c>
    </row>
    <row r="6050" ht="225.0" customHeight="1">
      <c r="A6050" s="15"/>
      <c r="B6050" s="16"/>
      <c r="C6050" s="17"/>
      <c r="D6050" s="17"/>
      <c r="E6050" s="17"/>
      <c r="F6050" s="18"/>
      <c r="G6050" s="15"/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-6</v>
      </c>
      <c r="K6050" s="6">
        <f t="shared" si="5"/>
        <v>-6</v>
      </c>
    </row>
    <row r="6051" ht="225.0" customHeight="1">
      <c r="A6051" s="15"/>
      <c r="B6051" s="16"/>
      <c r="C6051" s="17"/>
      <c r="D6051" s="17"/>
      <c r="E6051" s="17"/>
      <c r="F6051" s="18"/>
      <c r="G6051" s="15"/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-6</v>
      </c>
      <c r="K6051" s="6">
        <f t="shared" si="5"/>
        <v>-6</v>
      </c>
    </row>
    <row r="6052" ht="225.0" customHeight="1">
      <c r="A6052" s="15"/>
      <c r="B6052" s="16"/>
      <c r="C6052" s="17"/>
      <c r="D6052" s="17"/>
      <c r="E6052" s="17"/>
      <c r="F6052" s="18"/>
      <c r="G6052" s="15"/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-6</v>
      </c>
      <c r="K6052" s="6">
        <f t="shared" si="5"/>
        <v>-6</v>
      </c>
    </row>
    <row r="6053" ht="225.0" customHeight="1">
      <c r="A6053" s="15"/>
      <c r="B6053" s="16"/>
      <c r="C6053" s="17"/>
      <c r="D6053" s="17"/>
      <c r="E6053" s="17"/>
      <c r="F6053" s="18"/>
      <c r="G6053" s="15"/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-6</v>
      </c>
      <c r="K6053" s="6">
        <f t="shared" si="5"/>
        <v>-6</v>
      </c>
    </row>
    <row r="6054" ht="225.0" customHeight="1">
      <c r="A6054" s="15"/>
      <c r="B6054" s="16"/>
      <c r="C6054" s="17"/>
      <c r="D6054" s="17"/>
      <c r="E6054" s="17"/>
      <c r="F6054" s="18"/>
      <c r="G6054" s="15"/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-6</v>
      </c>
      <c r="K6054" s="6">
        <f t="shared" si="5"/>
        <v>-6</v>
      </c>
    </row>
    <row r="6055" ht="225.0" customHeight="1">
      <c r="A6055" s="15"/>
      <c r="B6055" s="16"/>
      <c r="C6055" s="17"/>
      <c r="D6055" s="17"/>
      <c r="E6055" s="17"/>
      <c r="F6055" s="18"/>
      <c r="G6055" s="15"/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-6</v>
      </c>
      <c r="K6055" s="6">
        <f t="shared" si="5"/>
        <v>-6</v>
      </c>
    </row>
    <row r="6056" ht="225.0" customHeight="1">
      <c r="A6056" s="15"/>
      <c r="B6056" s="16"/>
      <c r="C6056" s="17"/>
      <c r="D6056" s="17"/>
      <c r="E6056" s="17"/>
      <c r="F6056" s="18"/>
      <c r="G6056" s="15"/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-6</v>
      </c>
      <c r="K6056" s="6">
        <f t="shared" si="5"/>
        <v>-6</v>
      </c>
    </row>
    <row r="6057" ht="225.0" customHeight="1">
      <c r="A6057" s="15"/>
      <c r="B6057" s="16"/>
      <c r="C6057" s="17"/>
      <c r="D6057" s="17"/>
      <c r="E6057" s="17"/>
      <c r="F6057" s="18"/>
      <c r="G6057" s="15"/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-6</v>
      </c>
      <c r="K6057" s="6">
        <f t="shared" si="5"/>
        <v>-6</v>
      </c>
    </row>
    <row r="6058" ht="225.0" customHeight="1">
      <c r="A6058" s="15"/>
      <c r="B6058" s="16"/>
      <c r="C6058" s="17"/>
      <c r="D6058" s="17"/>
      <c r="E6058" s="17"/>
      <c r="F6058" s="18"/>
      <c r="G6058" s="15"/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-6</v>
      </c>
      <c r="K6058" s="6">
        <f t="shared" si="5"/>
        <v>-6</v>
      </c>
    </row>
    <row r="6059" ht="225.0" customHeight="1">
      <c r="A6059" s="15"/>
      <c r="B6059" s="16"/>
      <c r="C6059" s="17"/>
      <c r="D6059" s="17"/>
      <c r="E6059" s="17"/>
      <c r="F6059" s="18"/>
      <c r="G6059" s="15"/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-6</v>
      </c>
      <c r="K6059" s="6">
        <f t="shared" si="5"/>
        <v>-6</v>
      </c>
    </row>
    <row r="6060" ht="225.0" customHeight="1">
      <c r="A6060" s="15"/>
      <c r="B6060" s="16"/>
      <c r="C6060" s="17"/>
      <c r="D6060" s="17"/>
      <c r="E6060" s="17"/>
      <c r="F6060" s="18"/>
      <c r="G6060" s="15"/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-6</v>
      </c>
      <c r="K6060" s="6">
        <f t="shared" si="5"/>
        <v>-6</v>
      </c>
    </row>
    <row r="6061" ht="225.0" customHeight="1">
      <c r="A6061" s="15"/>
      <c r="B6061" s="16"/>
      <c r="C6061" s="17"/>
      <c r="D6061" s="17"/>
      <c r="E6061" s="17"/>
      <c r="F6061" s="18"/>
      <c r="G6061" s="15"/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-6</v>
      </c>
      <c r="K6061" s="6">
        <f t="shared" si="5"/>
        <v>-6</v>
      </c>
    </row>
    <row r="6062" ht="225.0" customHeight="1">
      <c r="A6062" s="15"/>
      <c r="B6062" s="16"/>
      <c r="C6062" s="17"/>
      <c r="D6062" s="17"/>
      <c r="E6062" s="17"/>
      <c r="F6062" s="18"/>
      <c r="G6062" s="15"/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-6</v>
      </c>
      <c r="K6062" s="6">
        <f t="shared" si="5"/>
        <v>-6</v>
      </c>
    </row>
    <row r="6063" ht="225.0" customHeight="1">
      <c r="A6063" s="15"/>
      <c r="B6063" s="16"/>
      <c r="C6063" s="17"/>
      <c r="D6063" s="17"/>
      <c r="E6063" s="17"/>
      <c r="F6063" s="18"/>
      <c r="G6063" s="15"/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-6</v>
      </c>
      <c r="K6063" s="6">
        <f t="shared" si="5"/>
        <v>-6</v>
      </c>
    </row>
    <row r="6064" ht="225.0" customHeight="1">
      <c r="A6064" s="15"/>
      <c r="B6064" s="16"/>
      <c r="C6064" s="17"/>
      <c r="D6064" s="17"/>
      <c r="E6064" s="17"/>
      <c r="F6064" s="18"/>
      <c r="G6064" s="15"/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-6</v>
      </c>
      <c r="K6064" s="6">
        <f t="shared" si="5"/>
        <v>-6</v>
      </c>
    </row>
    <row r="6065" ht="225.0" customHeight="1">
      <c r="A6065" s="15"/>
      <c r="B6065" s="16"/>
      <c r="C6065" s="17"/>
      <c r="D6065" s="17"/>
      <c r="E6065" s="17"/>
      <c r="F6065" s="18"/>
      <c r="G6065" s="15"/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-6</v>
      </c>
      <c r="K6065" s="6">
        <f t="shared" si="5"/>
        <v>-6</v>
      </c>
    </row>
    <row r="6066" ht="225.0" customHeight="1">
      <c r="A6066" s="15"/>
      <c r="B6066" s="16"/>
      <c r="C6066" s="17"/>
      <c r="D6066" s="17"/>
      <c r="E6066" s="17"/>
      <c r="F6066" s="18"/>
      <c r="G6066" s="15"/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-6</v>
      </c>
      <c r="K6066" s="6">
        <f t="shared" si="5"/>
        <v>-6</v>
      </c>
    </row>
    <row r="6067" ht="225.0" customHeight="1">
      <c r="A6067" s="15"/>
      <c r="B6067" s="16"/>
      <c r="C6067" s="17"/>
      <c r="D6067" s="17"/>
      <c r="E6067" s="17"/>
      <c r="F6067" s="18"/>
      <c r="G6067" s="15"/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-6</v>
      </c>
      <c r="K6067" s="6">
        <f t="shared" si="5"/>
        <v>-6</v>
      </c>
    </row>
    <row r="6068" ht="225.0" customHeight="1">
      <c r="A6068" s="15"/>
      <c r="B6068" s="16"/>
      <c r="C6068" s="17"/>
      <c r="D6068" s="17"/>
      <c r="E6068" s="17"/>
      <c r="F6068" s="18"/>
      <c r="G6068" s="15"/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-6</v>
      </c>
      <c r="K6068" s="6">
        <f t="shared" si="5"/>
        <v>-6</v>
      </c>
    </row>
    <row r="6069" ht="225.0" customHeight="1">
      <c r="A6069" s="15"/>
      <c r="B6069" s="16"/>
      <c r="C6069" s="17"/>
      <c r="D6069" s="17"/>
      <c r="E6069" s="17"/>
      <c r="F6069" s="18"/>
      <c r="G6069" s="15"/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-6</v>
      </c>
      <c r="K6069" s="6">
        <f t="shared" si="5"/>
        <v>-6</v>
      </c>
    </row>
    <row r="6070" ht="225.0" customHeight="1">
      <c r="A6070" s="15"/>
      <c r="B6070" s="16"/>
      <c r="C6070" s="17"/>
      <c r="D6070" s="17"/>
      <c r="E6070" s="17"/>
      <c r="F6070" s="18"/>
      <c r="G6070" s="15"/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-6</v>
      </c>
      <c r="K6070" s="6">
        <f t="shared" si="5"/>
        <v>-6</v>
      </c>
    </row>
    <row r="6071" ht="225.0" customHeight="1">
      <c r="A6071" s="15"/>
      <c r="B6071" s="16"/>
      <c r="C6071" s="17"/>
      <c r="D6071" s="17"/>
      <c r="E6071" s="17"/>
      <c r="F6071" s="18"/>
      <c r="G6071" s="15"/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-6</v>
      </c>
      <c r="K6071" s="6">
        <f t="shared" si="5"/>
        <v>-6</v>
      </c>
    </row>
    <row r="6072" ht="225.0" customHeight="1">
      <c r="A6072" s="15"/>
      <c r="B6072" s="16"/>
      <c r="C6072" s="17"/>
      <c r="D6072" s="17"/>
      <c r="E6072" s="17"/>
      <c r="F6072" s="18"/>
      <c r="G6072" s="15"/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-6</v>
      </c>
      <c r="K6072" s="6">
        <f t="shared" si="5"/>
        <v>-6</v>
      </c>
    </row>
    <row r="6073" ht="225.0" customHeight="1">
      <c r="A6073" s="15"/>
      <c r="B6073" s="16"/>
      <c r="C6073" s="17"/>
      <c r="D6073" s="17"/>
      <c r="E6073" s="17"/>
      <c r="F6073" s="18"/>
      <c r="G6073" s="15"/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-6</v>
      </c>
      <c r="K6073" s="6">
        <f t="shared" si="5"/>
        <v>-6</v>
      </c>
    </row>
    <row r="6074" ht="225.0" customHeight="1">
      <c r="A6074" s="15"/>
      <c r="B6074" s="16"/>
      <c r="C6074" s="17"/>
      <c r="D6074" s="17"/>
      <c r="E6074" s="17"/>
      <c r="F6074" s="18"/>
      <c r="G6074" s="15"/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-6</v>
      </c>
      <c r="K6074" s="6">
        <f t="shared" si="5"/>
        <v>-6</v>
      </c>
    </row>
    <row r="6075" ht="225.0" customHeight="1">
      <c r="A6075" s="15"/>
      <c r="B6075" s="16"/>
      <c r="C6075" s="17"/>
      <c r="D6075" s="17"/>
      <c r="E6075" s="17"/>
      <c r="F6075" s="18"/>
      <c r="G6075" s="15"/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-6</v>
      </c>
      <c r="K6075" s="6">
        <f t="shared" si="5"/>
        <v>-6</v>
      </c>
    </row>
    <row r="6076" ht="225.0" customHeight="1">
      <c r="A6076" s="15"/>
      <c r="B6076" s="16"/>
      <c r="C6076" s="17"/>
      <c r="D6076" s="17"/>
      <c r="E6076" s="17"/>
      <c r="F6076" s="18"/>
      <c r="G6076" s="15"/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-6</v>
      </c>
      <c r="K6076" s="6">
        <f t="shared" si="5"/>
        <v>-6</v>
      </c>
    </row>
    <row r="6077" ht="225.0" customHeight="1">
      <c r="A6077" s="15"/>
      <c r="B6077" s="16"/>
      <c r="C6077" s="17"/>
      <c r="D6077" s="17"/>
      <c r="E6077" s="17"/>
      <c r="F6077" s="18"/>
      <c r="G6077" s="15"/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-6</v>
      </c>
      <c r="K6077" s="6">
        <f t="shared" si="5"/>
        <v>-6</v>
      </c>
    </row>
    <row r="6078" ht="225.0" customHeight="1">
      <c r="A6078" s="15"/>
      <c r="B6078" s="16"/>
      <c r="C6078" s="17"/>
      <c r="D6078" s="17"/>
      <c r="E6078" s="17"/>
      <c r="F6078" s="18"/>
      <c r="G6078" s="15"/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-6</v>
      </c>
      <c r="K6078" s="6">
        <f t="shared" si="5"/>
        <v>-6</v>
      </c>
    </row>
    <row r="6079" ht="225.0" customHeight="1">
      <c r="A6079" s="15"/>
      <c r="B6079" s="16"/>
      <c r="C6079" s="17"/>
      <c r="D6079" s="17"/>
      <c r="E6079" s="17"/>
      <c r="F6079" s="18"/>
      <c r="G6079" s="15"/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-6</v>
      </c>
      <c r="K6079" s="6">
        <f t="shared" si="5"/>
        <v>-6</v>
      </c>
    </row>
    <row r="6080" ht="225.0" customHeight="1">
      <c r="A6080" s="15"/>
      <c r="B6080" s="16"/>
      <c r="C6080" s="17"/>
      <c r="D6080" s="17"/>
      <c r="E6080" s="17"/>
      <c r="F6080" s="18"/>
      <c r="G6080" s="15"/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-6</v>
      </c>
      <c r="K6080" s="6">
        <f t="shared" si="5"/>
        <v>-6</v>
      </c>
    </row>
    <row r="6081" ht="225.0" customHeight="1">
      <c r="A6081" s="15"/>
      <c r="B6081" s="16"/>
      <c r="C6081" s="17"/>
      <c r="D6081" s="17"/>
      <c r="E6081" s="17"/>
      <c r="F6081" s="18"/>
      <c r="G6081" s="15"/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-6</v>
      </c>
      <c r="K6081" s="6">
        <f t="shared" si="5"/>
        <v>-6</v>
      </c>
    </row>
    <row r="6082" ht="225.0" customHeight="1">
      <c r="A6082" s="15"/>
      <c r="B6082" s="16"/>
      <c r="C6082" s="17"/>
      <c r="D6082" s="17"/>
      <c r="E6082" s="17"/>
      <c r="F6082" s="18"/>
      <c r="G6082" s="15"/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-6</v>
      </c>
      <c r="K6082" s="6">
        <f t="shared" si="5"/>
        <v>-6</v>
      </c>
    </row>
    <row r="6083" ht="225.0" customHeight="1">
      <c r="A6083" s="15"/>
      <c r="B6083" s="16"/>
      <c r="C6083" s="17"/>
      <c r="D6083" s="17"/>
      <c r="E6083" s="17"/>
      <c r="F6083" s="18"/>
      <c r="G6083" s="15"/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-6</v>
      </c>
      <c r="K6083" s="6">
        <f t="shared" si="5"/>
        <v>-6</v>
      </c>
    </row>
    <row r="6084" ht="225.0" customHeight="1">
      <c r="A6084" s="15"/>
      <c r="B6084" s="16"/>
      <c r="C6084" s="17"/>
      <c r="D6084" s="17"/>
      <c r="E6084" s="17"/>
      <c r="F6084" s="18"/>
      <c r="G6084" s="15"/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-6</v>
      </c>
      <c r="K6084" s="6">
        <f t="shared" si="5"/>
        <v>-6</v>
      </c>
    </row>
    <row r="6085" ht="225.0" customHeight="1">
      <c r="A6085" s="15"/>
      <c r="B6085" s="16"/>
      <c r="C6085" s="17"/>
      <c r="D6085" s="17"/>
      <c r="E6085" s="17"/>
      <c r="F6085" s="18"/>
      <c r="G6085" s="15"/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-6</v>
      </c>
      <c r="K6085" s="6">
        <f t="shared" si="5"/>
        <v>-6</v>
      </c>
    </row>
    <row r="6086" ht="225.0" customHeight="1">
      <c r="A6086" s="15"/>
      <c r="B6086" s="16"/>
      <c r="C6086" s="17"/>
      <c r="D6086" s="17"/>
      <c r="E6086" s="17"/>
      <c r="F6086" s="18"/>
      <c r="G6086" s="15"/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-6</v>
      </c>
      <c r="K6086" s="6">
        <f t="shared" si="5"/>
        <v>-6</v>
      </c>
    </row>
    <row r="6087" ht="225.0" customHeight="1">
      <c r="A6087" s="15"/>
      <c r="B6087" s="16"/>
      <c r="C6087" s="17"/>
      <c r="D6087" s="17"/>
      <c r="E6087" s="17"/>
      <c r="F6087" s="18"/>
      <c r="G6087" s="15"/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-6</v>
      </c>
      <c r="K6087" s="6">
        <f t="shared" si="5"/>
        <v>-6</v>
      </c>
    </row>
    <row r="6088" ht="225.0" customHeight="1">
      <c r="A6088" s="15"/>
      <c r="B6088" s="16"/>
      <c r="C6088" s="17"/>
      <c r="D6088" s="17"/>
      <c r="E6088" s="17"/>
      <c r="F6088" s="18"/>
      <c r="G6088" s="15"/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-6</v>
      </c>
      <c r="K6088" s="6">
        <f t="shared" si="5"/>
        <v>-6</v>
      </c>
    </row>
    <row r="6089" ht="225.0" customHeight="1">
      <c r="A6089" s="15"/>
      <c r="B6089" s="16"/>
      <c r="C6089" s="17"/>
      <c r="D6089" s="17"/>
      <c r="E6089" s="17"/>
      <c r="F6089" s="18"/>
      <c r="G6089" s="15"/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-6</v>
      </c>
      <c r="K6089" s="6">
        <f t="shared" si="5"/>
        <v>-6</v>
      </c>
    </row>
    <row r="6090" ht="225.0" customHeight="1">
      <c r="A6090" s="15"/>
      <c r="B6090" s="16"/>
      <c r="C6090" s="17"/>
      <c r="D6090" s="17"/>
      <c r="E6090" s="17"/>
      <c r="F6090" s="18"/>
      <c r="G6090" s="15"/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-6</v>
      </c>
      <c r="K6090" s="6">
        <f t="shared" si="5"/>
        <v>-6</v>
      </c>
    </row>
    <row r="6091" ht="225.0" customHeight="1">
      <c r="A6091" s="15"/>
      <c r="B6091" s="16"/>
      <c r="C6091" s="17"/>
      <c r="D6091" s="17"/>
      <c r="E6091" s="17"/>
      <c r="F6091" s="18"/>
      <c r="G6091" s="15"/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-6</v>
      </c>
      <c r="K6091" s="6">
        <f t="shared" si="5"/>
        <v>-6</v>
      </c>
    </row>
    <row r="6092" ht="225.0" customHeight="1">
      <c r="A6092" s="15"/>
      <c r="B6092" s="16"/>
      <c r="C6092" s="17"/>
      <c r="D6092" s="17"/>
      <c r="E6092" s="17"/>
      <c r="F6092" s="18"/>
      <c r="G6092" s="15"/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-6</v>
      </c>
      <c r="K6092" s="6">
        <f t="shared" si="5"/>
        <v>-6</v>
      </c>
    </row>
    <row r="6093" ht="225.0" customHeight="1">
      <c r="A6093" s="15"/>
      <c r="B6093" s="16"/>
      <c r="C6093" s="17"/>
      <c r="D6093" s="17"/>
      <c r="E6093" s="17"/>
      <c r="F6093" s="18"/>
      <c r="G6093" s="15"/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-6</v>
      </c>
      <c r="K6093" s="6">
        <f t="shared" si="5"/>
        <v>-6</v>
      </c>
    </row>
    <row r="6094" ht="225.0" customHeight="1">
      <c r="A6094" s="15"/>
      <c r="B6094" s="16"/>
      <c r="C6094" s="17"/>
      <c r="D6094" s="17"/>
      <c r="E6094" s="17"/>
      <c r="F6094" s="18"/>
      <c r="G6094" s="15"/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-6</v>
      </c>
      <c r="K6094" s="6">
        <f t="shared" si="5"/>
        <v>-6</v>
      </c>
    </row>
    <row r="6095" ht="225.0" customHeight="1">
      <c r="A6095" s="15"/>
      <c r="B6095" s="16"/>
      <c r="C6095" s="17"/>
      <c r="D6095" s="17"/>
      <c r="E6095" s="17"/>
      <c r="F6095" s="18"/>
      <c r="G6095" s="15"/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-6</v>
      </c>
      <c r="K6095" s="6">
        <f t="shared" si="5"/>
        <v>-6</v>
      </c>
    </row>
    <row r="6096" ht="225.0" customHeight="1">
      <c r="A6096" s="15"/>
      <c r="B6096" s="16"/>
      <c r="C6096" s="17"/>
      <c r="D6096" s="17"/>
      <c r="E6096" s="17"/>
      <c r="F6096" s="18"/>
      <c r="G6096" s="15"/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-6</v>
      </c>
      <c r="K6096" s="6">
        <f t="shared" si="5"/>
        <v>-6</v>
      </c>
    </row>
    <row r="6097" ht="225.0" customHeight="1">
      <c r="A6097" s="15"/>
      <c r="B6097" s="16"/>
      <c r="C6097" s="17"/>
      <c r="D6097" s="17"/>
      <c r="E6097" s="17"/>
      <c r="F6097" s="18"/>
      <c r="G6097" s="15"/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-6</v>
      </c>
      <c r="K6097" s="6">
        <f t="shared" si="5"/>
        <v>-6</v>
      </c>
    </row>
    <row r="6098" ht="225.0" customHeight="1">
      <c r="A6098" s="15"/>
      <c r="B6098" s="16"/>
      <c r="C6098" s="17"/>
      <c r="D6098" s="17"/>
      <c r="E6098" s="17"/>
      <c r="F6098" s="18"/>
      <c r="G6098" s="15"/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-6</v>
      </c>
      <c r="K6098" s="6">
        <f t="shared" si="5"/>
        <v>-6</v>
      </c>
    </row>
    <row r="6099" ht="225.0" customHeight="1">
      <c r="A6099" s="15"/>
      <c r="B6099" s="16"/>
      <c r="C6099" s="17"/>
      <c r="D6099" s="17"/>
      <c r="E6099" s="17"/>
      <c r="F6099" s="18"/>
      <c r="G6099" s="15"/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-6</v>
      </c>
      <c r="K6099" s="6">
        <f t="shared" si="5"/>
        <v>-6</v>
      </c>
    </row>
    <row r="6100" ht="225.0" customHeight="1">
      <c r="A6100" s="15"/>
      <c r="B6100" s="16"/>
      <c r="C6100" s="17"/>
      <c r="D6100" s="17"/>
      <c r="E6100" s="17"/>
      <c r="F6100" s="18"/>
      <c r="G6100" s="15"/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-6</v>
      </c>
      <c r="K6100" s="6">
        <f t="shared" si="5"/>
        <v>-6</v>
      </c>
    </row>
    <row r="6101" ht="225.0" customHeight="1">
      <c r="A6101" s="15"/>
      <c r="B6101" s="16"/>
      <c r="C6101" s="17"/>
      <c r="D6101" s="17"/>
      <c r="E6101" s="17"/>
      <c r="F6101" s="18"/>
      <c r="G6101" s="15"/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-6</v>
      </c>
      <c r="K6101" s="6">
        <f t="shared" si="5"/>
        <v>-6</v>
      </c>
    </row>
    <row r="6102" ht="225.0" customHeight="1">
      <c r="A6102" s="15"/>
      <c r="B6102" s="16"/>
      <c r="C6102" s="17"/>
      <c r="D6102" s="17"/>
      <c r="E6102" s="17"/>
      <c r="F6102" s="18"/>
      <c r="G6102" s="15"/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-6</v>
      </c>
      <c r="K6102" s="6">
        <f t="shared" si="5"/>
        <v>-6</v>
      </c>
    </row>
    <row r="6103" ht="225.0" customHeight="1">
      <c r="A6103" s="15"/>
      <c r="B6103" s="16"/>
      <c r="C6103" s="17"/>
      <c r="D6103" s="17"/>
      <c r="E6103" s="17"/>
      <c r="F6103" s="18"/>
      <c r="G6103" s="15"/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-6</v>
      </c>
      <c r="K6103" s="6">
        <f t="shared" si="5"/>
        <v>-6</v>
      </c>
    </row>
    <row r="6104" ht="225.0" customHeight="1">
      <c r="A6104" s="15"/>
      <c r="B6104" s="16"/>
      <c r="C6104" s="17"/>
      <c r="D6104" s="17"/>
      <c r="E6104" s="17"/>
      <c r="F6104" s="18"/>
      <c r="G6104" s="15"/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-6</v>
      </c>
      <c r="K6104" s="6">
        <f t="shared" si="5"/>
        <v>-6</v>
      </c>
    </row>
    <row r="6105" ht="225.0" customHeight="1">
      <c r="A6105" s="15"/>
      <c r="B6105" s="16"/>
      <c r="C6105" s="17"/>
      <c r="D6105" s="17"/>
      <c r="E6105" s="17"/>
      <c r="F6105" s="18"/>
      <c r="G6105" s="15"/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-6</v>
      </c>
      <c r="K6105" s="6">
        <f t="shared" si="5"/>
        <v>-6</v>
      </c>
    </row>
    <row r="6106" ht="225.0" customHeight="1">
      <c r="A6106" s="15"/>
      <c r="B6106" s="16"/>
      <c r="C6106" s="17"/>
      <c r="D6106" s="17"/>
      <c r="E6106" s="17"/>
      <c r="F6106" s="18"/>
      <c r="G6106" s="15"/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-6</v>
      </c>
      <c r="K6106" s="6">
        <f t="shared" si="5"/>
        <v>-6</v>
      </c>
    </row>
    <row r="6107" ht="225.0" customHeight="1">
      <c r="A6107" s="15"/>
      <c r="B6107" s="16"/>
      <c r="C6107" s="17"/>
      <c r="D6107" s="17"/>
      <c r="E6107" s="17"/>
      <c r="F6107" s="18"/>
      <c r="G6107" s="15"/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-6</v>
      </c>
      <c r="K6107" s="6">
        <f t="shared" si="5"/>
        <v>-6</v>
      </c>
    </row>
    <row r="6108" ht="225.0" customHeight="1">
      <c r="A6108" s="15"/>
      <c r="B6108" s="16"/>
      <c r="C6108" s="17"/>
      <c r="D6108" s="17"/>
      <c r="E6108" s="17"/>
      <c r="F6108" s="18"/>
      <c r="G6108" s="15"/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-6</v>
      </c>
      <c r="K6108" s="6">
        <f t="shared" si="5"/>
        <v>-6</v>
      </c>
    </row>
    <row r="6109" ht="225.0" customHeight="1">
      <c r="A6109" s="15"/>
      <c r="B6109" s="16"/>
      <c r="C6109" s="17"/>
      <c r="D6109" s="17"/>
      <c r="E6109" s="17"/>
      <c r="F6109" s="18"/>
      <c r="G6109" s="15"/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-6</v>
      </c>
      <c r="K6109" s="6">
        <f t="shared" si="5"/>
        <v>-6</v>
      </c>
    </row>
    <row r="6110" ht="225.0" customHeight="1">
      <c r="A6110" s="15"/>
      <c r="B6110" s="16"/>
      <c r="C6110" s="17"/>
      <c r="D6110" s="17"/>
      <c r="E6110" s="17"/>
      <c r="F6110" s="18"/>
      <c r="G6110" s="15"/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-6</v>
      </c>
      <c r="K6110" s="6">
        <f t="shared" si="5"/>
        <v>-6</v>
      </c>
    </row>
    <row r="6111" ht="225.0" customHeight="1">
      <c r="A6111" s="15"/>
      <c r="B6111" s="16"/>
      <c r="C6111" s="17"/>
      <c r="D6111" s="17"/>
      <c r="E6111" s="17"/>
      <c r="F6111" s="18"/>
      <c r="G6111" s="15"/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-6</v>
      </c>
      <c r="K6111" s="6">
        <f t="shared" si="5"/>
        <v>-6</v>
      </c>
    </row>
    <row r="6112" ht="225.0" customHeight="1">
      <c r="A6112" s="15"/>
      <c r="B6112" s="16"/>
      <c r="C6112" s="17"/>
      <c r="D6112" s="17"/>
      <c r="E6112" s="17"/>
      <c r="F6112" s="18"/>
      <c r="G6112" s="15"/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-6</v>
      </c>
      <c r="K6112" s="6">
        <f t="shared" si="5"/>
        <v>-6</v>
      </c>
    </row>
    <row r="6113" ht="225.0" customHeight="1">
      <c r="A6113" s="15"/>
      <c r="B6113" s="16"/>
      <c r="C6113" s="17"/>
      <c r="D6113" s="17"/>
      <c r="E6113" s="17"/>
      <c r="F6113" s="18"/>
      <c r="G6113" s="15"/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-6</v>
      </c>
      <c r="K6113" s="6">
        <f t="shared" si="5"/>
        <v>-6</v>
      </c>
    </row>
    <row r="6114" ht="225.0" customHeight="1">
      <c r="A6114" s="15"/>
      <c r="B6114" s="16"/>
      <c r="C6114" s="17"/>
      <c r="D6114" s="17"/>
      <c r="E6114" s="17"/>
      <c r="F6114" s="18"/>
      <c r="G6114" s="15"/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-6</v>
      </c>
      <c r="K6114" s="6">
        <f t="shared" si="5"/>
        <v>-6</v>
      </c>
    </row>
    <row r="6115" ht="225.0" customHeight="1">
      <c r="A6115" s="15"/>
      <c r="B6115" s="16"/>
      <c r="C6115" s="17"/>
      <c r="D6115" s="17"/>
      <c r="E6115" s="17"/>
      <c r="F6115" s="18"/>
      <c r="G6115" s="15"/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-6</v>
      </c>
      <c r="K6115" s="6">
        <f t="shared" si="5"/>
        <v>-6</v>
      </c>
    </row>
    <row r="6116" ht="225.0" customHeight="1">
      <c r="A6116" s="15"/>
      <c r="B6116" s="16"/>
      <c r="C6116" s="17"/>
      <c r="D6116" s="17"/>
      <c r="E6116" s="17"/>
      <c r="F6116" s="18"/>
      <c r="G6116" s="15"/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-6</v>
      </c>
      <c r="K6116" s="6">
        <f t="shared" si="5"/>
        <v>-6</v>
      </c>
    </row>
    <row r="6117" ht="225.0" customHeight="1">
      <c r="A6117" s="15"/>
      <c r="B6117" s="16"/>
      <c r="C6117" s="17"/>
      <c r="D6117" s="17"/>
      <c r="E6117" s="17"/>
      <c r="F6117" s="18"/>
      <c r="G6117" s="15"/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-6</v>
      </c>
      <c r="K6117" s="6">
        <f t="shared" si="5"/>
        <v>-6</v>
      </c>
    </row>
    <row r="6118" ht="225.0" customHeight="1">
      <c r="A6118" s="15"/>
      <c r="B6118" s="16"/>
      <c r="C6118" s="17"/>
      <c r="D6118" s="17"/>
      <c r="E6118" s="17"/>
      <c r="F6118" s="18"/>
      <c r="G6118" s="15"/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-6</v>
      </c>
      <c r="K6118" s="6">
        <f t="shared" si="5"/>
        <v>-6</v>
      </c>
    </row>
    <row r="6119" ht="225.0" customHeight="1">
      <c r="A6119" s="15"/>
      <c r="B6119" s="16"/>
      <c r="C6119" s="17"/>
      <c r="D6119" s="17"/>
      <c r="E6119" s="17"/>
      <c r="F6119" s="18"/>
      <c r="G6119" s="15"/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-6</v>
      </c>
      <c r="K6119" s="6">
        <f t="shared" si="5"/>
        <v>-6</v>
      </c>
    </row>
    <row r="6120" ht="225.0" customHeight="1">
      <c r="A6120" s="15"/>
      <c r="B6120" s="16"/>
      <c r="C6120" s="17"/>
      <c r="D6120" s="17"/>
      <c r="E6120" s="17"/>
      <c r="F6120" s="18"/>
      <c r="G6120" s="15"/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-6</v>
      </c>
      <c r="K6120" s="6">
        <f t="shared" si="5"/>
        <v>-6</v>
      </c>
    </row>
    <row r="6121" ht="225.0" customHeight="1">
      <c r="A6121" s="15"/>
      <c r="B6121" s="16"/>
      <c r="C6121" s="17"/>
      <c r="D6121" s="17"/>
      <c r="E6121" s="17"/>
      <c r="F6121" s="18"/>
      <c r="G6121" s="15"/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-6</v>
      </c>
      <c r="K6121" s="6">
        <f t="shared" si="5"/>
        <v>-6</v>
      </c>
    </row>
    <row r="6122" ht="225.0" customHeight="1">
      <c r="A6122" s="15"/>
      <c r="B6122" s="16"/>
      <c r="C6122" s="17"/>
      <c r="D6122" s="17"/>
      <c r="E6122" s="17"/>
      <c r="F6122" s="18"/>
      <c r="G6122" s="15"/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-6</v>
      </c>
      <c r="K6122" s="6">
        <f t="shared" si="5"/>
        <v>-6</v>
      </c>
    </row>
    <row r="6123" ht="225.0" customHeight="1">
      <c r="A6123" s="15"/>
      <c r="B6123" s="16"/>
      <c r="C6123" s="17"/>
      <c r="D6123" s="17"/>
      <c r="E6123" s="17"/>
      <c r="F6123" s="18"/>
      <c r="G6123" s="15"/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-6</v>
      </c>
      <c r="K6123" s="6">
        <f t="shared" si="5"/>
        <v>-6</v>
      </c>
    </row>
    <row r="6124" ht="225.0" customHeight="1">
      <c r="A6124" s="15"/>
      <c r="B6124" s="16"/>
      <c r="C6124" s="17"/>
      <c r="D6124" s="17"/>
      <c r="E6124" s="17"/>
      <c r="F6124" s="18"/>
      <c r="G6124" s="15"/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-6</v>
      </c>
      <c r="K6124" s="6">
        <f t="shared" si="5"/>
        <v>-6</v>
      </c>
    </row>
    <row r="6125" ht="225.0" customHeight="1">
      <c r="A6125" s="15"/>
      <c r="B6125" s="16"/>
      <c r="C6125" s="17"/>
      <c r="D6125" s="17"/>
      <c r="E6125" s="17"/>
      <c r="F6125" s="18"/>
      <c r="G6125" s="15"/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-6</v>
      </c>
      <c r="K6125" s="6">
        <f t="shared" si="5"/>
        <v>-6</v>
      </c>
    </row>
    <row r="6126" ht="225.0" customHeight="1">
      <c r="A6126" s="15"/>
      <c r="B6126" s="16"/>
      <c r="C6126" s="17"/>
      <c r="D6126" s="17"/>
      <c r="E6126" s="17"/>
      <c r="F6126" s="18"/>
      <c r="G6126" s="15"/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-6</v>
      </c>
      <c r="K6126" s="6">
        <f t="shared" si="5"/>
        <v>-6</v>
      </c>
    </row>
    <row r="6127" ht="225.0" customHeight="1">
      <c r="A6127" s="15"/>
      <c r="B6127" s="16"/>
      <c r="C6127" s="17"/>
      <c r="D6127" s="17"/>
      <c r="E6127" s="17"/>
      <c r="F6127" s="18"/>
      <c r="G6127" s="15"/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-6</v>
      </c>
      <c r="K6127" s="6">
        <f t="shared" si="5"/>
        <v>-6</v>
      </c>
    </row>
    <row r="6128" ht="225.0" customHeight="1">
      <c r="A6128" s="15"/>
      <c r="B6128" s="16"/>
      <c r="C6128" s="17"/>
      <c r="D6128" s="17"/>
      <c r="E6128" s="17"/>
      <c r="F6128" s="18"/>
      <c r="G6128" s="15"/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-6</v>
      </c>
      <c r="K6128" s="6">
        <f t="shared" si="5"/>
        <v>-6</v>
      </c>
    </row>
    <row r="6129" ht="225.0" customHeight="1">
      <c r="A6129" s="15"/>
      <c r="B6129" s="16"/>
      <c r="C6129" s="17"/>
      <c r="D6129" s="17"/>
      <c r="E6129" s="17"/>
      <c r="F6129" s="18"/>
      <c r="G6129" s="15"/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-6</v>
      </c>
      <c r="K6129" s="6">
        <f t="shared" si="5"/>
        <v>-6</v>
      </c>
    </row>
    <row r="6130" ht="225.0" customHeight="1">
      <c r="A6130" s="15"/>
      <c r="B6130" s="16"/>
      <c r="C6130" s="17"/>
      <c r="D6130" s="17"/>
      <c r="E6130" s="17"/>
      <c r="F6130" s="18"/>
      <c r="G6130" s="15"/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-6</v>
      </c>
      <c r="K6130" s="6">
        <f t="shared" si="5"/>
        <v>-6</v>
      </c>
    </row>
    <row r="6131" ht="225.0" customHeight="1">
      <c r="A6131" s="15"/>
      <c r="B6131" s="16"/>
      <c r="C6131" s="17"/>
      <c r="D6131" s="17"/>
      <c r="E6131" s="17"/>
      <c r="F6131" s="18"/>
      <c r="G6131" s="15"/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-6</v>
      </c>
      <c r="K6131" s="6">
        <f t="shared" si="5"/>
        <v>-6</v>
      </c>
    </row>
    <row r="6132" ht="225.0" customHeight="1">
      <c r="A6132" s="15"/>
      <c r="B6132" s="16"/>
      <c r="C6132" s="17"/>
      <c r="D6132" s="17"/>
      <c r="E6132" s="17"/>
      <c r="F6132" s="18"/>
      <c r="G6132" s="15"/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-6</v>
      </c>
      <c r="K6132" s="6">
        <f t="shared" si="5"/>
        <v>-6</v>
      </c>
    </row>
    <row r="6133" ht="225.0" customHeight="1">
      <c r="A6133" s="15"/>
      <c r="B6133" s="16"/>
      <c r="C6133" s="17"/>
      <c r="D6133" s="17"/>
      <c r="E6133" s="17"/>
      <c r="F6133" s="18"/>
      <c r="G6133" s="15"/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-6</v>
      </c>
      <c r="K6133" s="6">
        <f t="shared" si="5"/>
        <v>-6</v>
      </c>
    </row>
    <row r="6134" ht="225.0" customHeight="1">
      <c r="A6134" s="15"/>
      <c r="B6134" s="16"/>
      <c r="C6134" s="17"/>
      <c r="D6134" s="17"/>
      <c r="E6134" s="17"/>
      <c r="F6134" s="18"/>
      <c r="G6134" s="15"/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-6</v>
      </c>
      <c r="K6134" s="6">
        <f t="shared" si="5"/>
        <v>-6</v>
      </c>
    </row>
    <row r="6135" ht="225.0" customHeight="1">
      <c r="A6135" s="15"/>
      <c r="B6135" s="16"/>
      <c r="C6135" s="17"/>
      <c r="D6135" s="17"/>
      <c r="E6135" s="17"/>
      <c r="F6135" s="18"/>
      <c r="G6135" s="15"/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-6</v>
      </c>
      <c r="K6135" s="6">
        <f t="shared" si="5"/>
        <v>-6</v>
      </c>
    </row>
    <row r="6136" ht="225.0" customHeight="1">
      <c r="A6136" s="15"/>
      <c r="B6136" s="16"/>
      <c r="C6136" s="17"/>
      <c r="D6136" s="17"/>
      <c r="E6136" s="17"/>
      <c r="F6136" s="18"/>
      <c r="G6136" s="15"/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-6</v>
      </c>
      <c r="K6136" s="6">
        <f t="shared" si="5"/>
        <v>-6</v>
      </c>
    </row>
    <row r="6137" ht="225.0" customHeight="1">
      <c r="A6137" s="15"/>
      <c r="B6137" s="16"/>
      <c r="C6137" s="17"/>
      <c r="D6137" s="17"/>
      <c r="E6137" s="17"/>
      <c r="F6137" s="18"/>
      <c r="G6137" s="15"/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-6</v>
      </c>
      <c r="K6137" s="6">
        <f t="shared" si="5"/>
        <v>-6</v>
      </c>
    </row>
    <row r="6138" ht="225.0" customHeight="1">
      <c r="A6138" s="15"/>
      <c r="B6138" s="16"/>
      <c r="C6138" s="17"/>
      <c r="D6138" s="17"/>
      <c r="E6138" s="17"/>
      <c r="F6138" s="18"/>
      <c r="G6138" s="15"/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-6</v>
      </c>
      <c r="K6138" s="6">
        <f t="shared" si="5"/>
        <v>-6</v>
      </c>
    </row>
    <row r="6139" ht="225.0" customHeight="1">
      <c r="A6139" s="15"/>
      <c r="B6139" s="16"/>
      <c r="C6139" s="17"/>
      <c r="D6139" s="17"/>
      <c r="E6139" s="17"/>
      <c r="F6139" s="18"/>
      <c r="G6139" s="15"/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-6</v>
      </c>
      <c r="K6139" s="6">
        <f t="shared" si="5"/>
        <v>-6</v>
      </c>
    </row>
    <row r="6140" ht="225.0" customHeight="1">
      <c r="A6140" s="15"/>
      <c r="B6140" s="16"/>
      <c r="C6140" s="17"/>
      <c r="D6140" s="17"/>
      <c r="E6140" s="17"/>
      <c r="F6140" s="18"/>
      <c r="G6140" s="15"/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-6</v>
      </c>
      <c r="K6140" s="6">
        <f t="shared" si="5"/>
        <v>-6</v>
      </c>
    </row>
    <row r="6141" ht="225.0" customHeight="1">
      <c r="A6141" s="15"/>
      <c r="B6141" s="16"/>
      <c r="C6141" s="17"/>
      <c r="D6141" s="17"/>
      <c r="E6141" s="17"/>
      <c r="F6141" s="18"/>
      <c r="G6141" s="15"/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-6</v>
      </c>
      <c r="K6141" s="6">
        <f t="shared" si="5"/>
        <v>-6</v>
      </c>
    </row>
    <row r="6142" ht="225.0" customHeight="1">
      <c r="A6142" s="15"/>
      <c r="B6142" s="16"/>
      <c r="C6142" s="17"/>
      <c r="D6142" s="17"/>
      <c r="E6142" s="17"/>
      <c r="F6142" s="18"/>
      <c r="G6142" s="15"/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-6</v>
      </c>
      <c r="K6142" s="6">
        <f t="shared" si="5"/>
        <v>-6</v>
      </c>
    </row>
    <row r="6143" ht="225.0" customHeight="1">
      <c r="A6143" s="15"/>
      <c r="B6143" s="16"/>
      <c r="C6143" s="17"/>
      <c r="D6143" s="17"/>
      <c r="E6143" s="17"/>
      <c r="F6143" s="18"/>
      <c r="G6143" s="15"/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-6</v>
      </c>
      <c r="K6143" s="6">
        <f t="shared" si="5"/>
        <v>-6</v>
      </c>
    </row>
    <row r="6144" ht="225.0" customHeight="1">
      <c r="A6144" s="15"/>
      <c r="B6144" s="16"/>
      <c r="C6144" s="17"/>
      <c r="D6144" s="17"/>
      <c r="E6144" s="17"/>
      <c r="F6144" s="18"/>
      <c r="G6144" s="15"/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-6</v>
      </c>
      <c r="K6144" s="6">
        <f t="shared" si="5"/>
        <v>-6</v>
      </c>
    </row>
    <row r="6145" ht="225.0" customHeight="1">
      <c r="A6145" s="15"/>
      <c r="B6145" s="16"/>
      <c r="C6145" s="17"/>
      <c r="D6145" s="17"/>
      <c r="E6145" s="17"/>
      <c r="F6145" s="18"/>
      <c r="G6145" s="15"/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-6</v>
      </c>
      <c r="K6145" s="6">
        <f t="shared" si="5"/>
        <v>-6</v>
      </c>
    </row>
    <row r="6146" ht="225.0" customHeight="1">
      <c r="A6146" s="15"/>
      <c r="B6146" s="16"/>
      <c r="C6146" s="17"/>
      <c r="D6146" s="17"/>
      <c r="E6146" s="17"/>
      <c r="F6146" s="18"/>
      <c r="G6146" s="15"/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-6</v>
      </c>
      <c r="K6146" s="6">
        <f t="shared" si="5"/>
        <v>-6</v>
      </c>
    </row>
    <row r="6147" ht="225.0" customHeight="1">
      <c r="A6147" s="15"/>
      <c r="B6147" s="16"/>
      <c r="C6147" s="17"/>
      <c r="D6147" s="17"/>
      <c r="E6147" s="17"/>
      <c r="F6147" s="18"/>
      <c r="G6147" s="15"/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-6</v>
      </c>
      <c r="K6147" s="6">
        <f t="shared" si="5"/>
        <v>-6</v>
      </c>
    </row>
    <row r="6148" ht="225.0" customHeight="1">
      <c r="A6148" s="15"/>
      <c r="B6148" s="16"/>
      <c r="C6148" s="17"/>
      <c r="D6148" s="17"/>
      <c r="E6148" s="17"/>
      <c r="F6148" s="18"/>
      <c r="G6148" s="15"/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-6</v>
      </c>
      <c r="K6148" s="6">
        <f t="shared" si="5"/>
        <v>-6</v>
      </c>
    </row>
    <row r="6149" ht="225.0" customHeight="1">
      <c r="A6149" s="15"/>
      <c r="B6149" s="16"/>
      <c r="C6149" s="17"/>
      <c r="D6149" s="17"/>
      <c r="E6149" s="17"/>
      <c r="F6149" s="18"/>
      <c r="G6149" s="15"/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-6</v>
      </c>
      <c r="K6149" s="6">
        <f t="shared" si="5"/>
        <v>-6</v>
      </c>
    </row>
    <row r="6150" ht="225.0" customHeight="1">
      <c r="A6150" s="15"/>
      <c r="B6150" s="16"/>
      <c r="C6150" s="17"/>
      <c r="D6150" s="17"/>
      <c r="E6150" s="17"/>
      <c r="F6150" s="18"/>
      <c r="G6150" s="15"/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-6</v>
      </c>
      <c r="K6150" s="6">
        <f t="shared" si="5"/>
        <v>-6</v>
      </c>
    </row>
    <row r="6151" ht="225.0" customHeight="1">
      <c r="A6151" s="15"/>
      <c r="B6151" s="16"/>
      <c r="C6151" s="17"/>
      <c r="D6151" s="17"/>
      <c r="E6151" s="17"/>
      <c r="F6151" s="18"/>
      <c r="G6151" s="15"/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-6</v>
      </c>
      <c r="K6151" s="6">
        <f t="shared" si="5"/>
        <v>-6</v>
      </c>
    </row>
    <row r="6152" ht="225.0" customHeight="1">
      <c r="A6152" s="15"/>
      <c r="B6152" s="16"/>
      <c r="C6152" s="17"/>
      <c r="D6152" s="17"/>
      <c r="E6152" s="17"/>
      <c r="F6152" s="18"/>
      <c r="G6152" s="15"/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-6</v>
      </c>
      <c r="K6152" s="6">
        <f t="shared" si="5"/>
        <v>-6</v>
      </c>
    </row>
    <row r="6153" ht="225.0" customHeight="1">
      <c r="A6153" s="15"/>
      <c r="B6153" s="16"/>
      <c r="C6153" s="17"/>
      <c r="D6153" s="17"/>
      <c r="E6153" s="17"/>
      <c r="F6153" s="18"/>
      <c r="G6153" s="15"/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-6</v>
      </c>
      <c r="K6153" s="6">
        <f t="shared" si="5"/>
        <v>-6</v>
      </c>
    </row>
    <row r="6154" ht="225.0" customHeight="1">
      <c r="A6154" s="15"/>
      <c r="B6154" s="16"/>
      <c r="C6154" s="17"/>
      <c r="D6154" s="17"/>
      <c r="E6154" s="17"/>
      <c r="F6154" s="18"/>
      <c r="G6154" s="15"/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-6</v>
      </c>
      <c r="K6154" s="6">
        <f t="shared" si="5"/>
        <v>-6</v>
      </c>
    </row>
    <row r="6155" ht="225.0" customHeight="1">
      <c r="A6155" s="15"/>
      <c r="B6155" s="16"/>
      <c r="C6155" s="17"/>
      <c r="D6155" s="17"/>
      <c r="E6155" s="17"/>
      <c r="F6155" s="18"/>
      <c r="G6155" s="15"/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-6</v>
      </c>
      <c r="K6155" s="6">
        <f t="shared" si="5"/>
        <v>-6</v>
      </c>
    </row>
    <row r="6156" ht="225.0" customHeight="1">
      <c r="A6156" s="15"/>
      <c r="B6156" s="16"/>
      <c r="C6156" s="17"/>
      <c r="D6156" s="17"/>
      <c r="E6156" s="17"/>
      <c r="F6156" s="18"/>
      <c r="G6156" s="15"/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-6</v>
      </c>
      <c r="K6156" s="6">
        <f t="shared" si="5"/>
        <v>-6</v>
      </c>
    </row>
    <row r="6157" ht="225.0" customHeight="1">
      <c r="A6157" s="15"/>
      <c r="B6157" s="16"/>
      <c r="C6157" s="17"/>
      <c r="D6157" s="17"/>
      <c r="E6157" s="17"/>
      <c r="F6157" s="18"/>
      <c r="G6157" s="15"/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-6</v>
      </c>
      <c r="K6157" s="6">
        <f t="shared" si="5"/>
        <v>-6</v>
      </c>
    </row>
    <row r="6158" ht="225.0" customHeight="1">
      <c r="A6158" s="15"/>
      <c r="B6158" s="16"/>
      <c r="C6158" s="17"/>
      <c r="D6158" s="17"/>
      <c r="E6158" s="17"/>
      <c r="F6158" s="18"/>
      <c r="G6158" s="15"/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-6</v>
      </c>
      <c r="K6158" s="6">
        <f t="shared" si="5"/>
        <v>-6</v>
      </c>
    </row>
    <row r="6159" ht="225.0" customHeight="1">
      <c r="A6159" s="15"/>
      <c r="B6159" s="16"/>
      <c r="C6159" s="17"/>
      <c r="D6159" s="17"/>
      <c r="E6159" s="17"/>
      <c r="F6159" s="18"/>
      <c r="G6159" s="15"/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-6</v>
      </c>
      <c r="K6159" s="6">
        <f t="shared" si="5"/>
        <v>-6</v>
      </c>
    </row>
    <row r="6160" ht="225.0" customHeight="1">
      <c r="A6160" s="15"/>
      <c r="B6160" s="16"/>
      <c r="C6160" s="17"/>
      <c r="D6160" s="17"/>
      <c r="E6160" s="17"/>
      <c r="F6160" s="18"/>
      <c r="G6160" s="15"/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-6</v>
      </c>
      <c r="K6160" s="6">
        <f t="shared" si="5"/>
        <v>-6</v>
      </c>
    </row>
    <row r="6161" ht="225.0" customHeight="1">
      <c r="A6161" s="15"/>
      <c r="B6161" s="16"/>
      <c r="C6161" s="17"/>
      <c r="D6161" s="17"/>
      <c r="E6161" s="17"/>
      <c r="F6161" s="18"/>
      <c r="G6161" s="15"/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-6</v>
      </c>
      <c r="K6161" s="6">
        <f t="shared" si="5"/>
        <v>-6</v>
      </c>
    </row>
    <row r="6162" ht="225.0" customHeight="1">
      <c r="A6162" s="15"/>
      <c r="B6162" s="16"/>
      <c r="C6162" s="17"/>
      <c r="D6162" s="17"/>
      <c r="E6162" s="17"/>
      <c r="F6162" s="18"/>
      <c r="G6162" s="15"/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-6</v>
      </c>
      <c r="K6162" s="6">
        <f t="shared" si="5"/>
        <v>-6</v>
      </c>
    </row>
    <row r="6163" ht="225.0" customHeight="1">
      <c r="A6163" s="15"/>
      <c r="B6163" s="16"/>
      <c r="C6163" s="17"/>
      <c r="D6163" s="17"/>
      <c r="E6163" s="17"/>
      <c r="F6163" s="18"/>
      <c r="G6163" s="15"/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-6</v>
      </c>
      <c r="K6163" s="6">
        <f t="shared" si="5"/>
        <v>-6</v>
      </c>
    </row>
    <row r="6164" ht="225.0" customHeight="1">
      <c r="A6164" s="15"/>
      <c r="B6164" s="16"/>
      <c r="C6164" s="17"/>
      <c r="D6164" s="17"/>
      <c r="E6164" s="17"/>
      <c r="F6164" s="18"/>
      <c r="G6164" s="15"/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-6</v>
      </c>
      <c r="K6164" s="6">
        <f t="shared" si="5"/>
        <v>-6</v>
      </c>
    </row>
    <row r="6165" ht="225.0" customHeight="1">
      <c r="A6165" s="15"/>
      <c r="B6165" s="16"/>
      <c r="C6165" s="17"/>
      <c r="D6165" s="17"/>
      <c r="E6165" s="17"/>
      <c r="F6165" s="18"/>
      <c r="G6165" s="15"/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-6</v>
      </c>
      <c r="K6165" s="6">
        <f t="shared" si="5"/>
        <v>-6</v>
      </c>
    </row>
    <row r="6166" ht="225.0" customHeight="1">
      <c r="A6166" s="15"/>
      <c r="B6166" s="16"/>
      <c r="C6166" s="17"/>
      <c r="D6166" s="17"/>
      <c r="E6166" s="17"/>
      <c r="F6166" s="18"/>
      <c r="G6166" s="15"/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-6</v>
      </c>
      <c r="K6166" s="6">
        <f t="shared" si="5"/>
        <v>-6</v>
      </c>
    </row>
    <row r="6167" ht="225.0" customHeight="1">
      <c r="A6167" s="15"/>
      <c r="B6167" s="16"/>
      <c r="C6167" s="17"/>
      <c r="D6167" s="17"/>
      <c r="E6167" s="17"/>
      <c r="F6167" s="18"/>
      <c r="G6167" s="15"/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-6</v>
      </c>
      <c r="K6167" s="6">
        <f t="shared" si="5"/>
        <v>-6</v>
      </c>
    </row>
    <row r="6168" ht="225.0" customHeight="1">
      <c r="A6168" s="15"/>
      <c r="B6168" s="16"/>
      <c r="C6168" s="17"/>
      <c r="D6168" s="17"/>
      <c r="E6168" s="17"/>
      <c r="F6168" s="18"/>
      <c r="G6168" s="15"/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-6</v>
      </c>
      <c r="K6168" s="6">
        <f t="shared" si="5"/>
        <v>-6</v>
      </c>
    </row>
    <row r="6169" ht="225.0" customHeight="1">
      <c r="A6169" s="15"/>
      <c r="B6169" s="16"/>
      <c r="C6169" s="17"/>
      <c r="D6169" s="17"/>
      <c r="E6169" s="17"/>
      <c r="F6169" s="18"/>
      <c r="G6169" s="15"/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-6</v>
      </c>
      <c r="K6169" s="6">
        <f t="shared" si="5"/>
        <v>-6</v>
      </c>
    </row>
    <row r="6170" ht="225.0" customHeight="1">
      <c r="A6170" s="15"/>
      <c r="B6170" s="16"/>
      <c r="C6170" s="17"/>
      <c r="D6170" s="17"/>
      <c r="E6170" s="17"/>
      <c r="F6170" s="18"/>
      <c r="G6170" s="15"/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-6</v>
      </c>
      <c r="K6170" s="6">
        <f t="shared" si="5"/>
        <v>-6</v>
      </c>
    </row>
    <row r="6171" ht="225.0" customHeight="1">
      <c r="A6171" s="15"/>
      <c r="B6171" s="16"/>
      <c r="C6171" s="17"/>
      <c r="D6171" s="17"/>
      <c r="E6171" s="17"/>
      <c r="F6171" s="18"/>
      <c r="G6171" s="15"/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-6</v>
      </c>
      <c r="K6171" s="6">
        <f t="shared" si="5"/>
        <v>-6</v>
      </c>
    </row>
    <row r="6172" ht="225.0" customHeight="1">
      <c r="A6172" s="15"/>
      <c r="B6172" s="16"/>
      <c r="C6172" s="17"/>
      <c r="D6172" s="17"/>
      <c r="E6172" s="17"/>
      <c r="F6172" s="18"/>
      <c r="G6172" s="15"/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-6</v>
      </c>
      <c r="K6172" s="6">
        <f t="shared" si="5"/>
        <v>-6</v>
      </c>
    </row>
    <row r="6173" ht="225.0" customHeight="1">
      <c r="A6173" s="15"/>
      <c r="B6173" s="16"/>
      <c r="C6173" s="17"/>
      <c r="D6173" s="17"/>
      <c r="E6173" s="17"/>
      <c r="F6173" s="18"/>
      <c r="G6173" s="15"/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-6</v>
      </c>
      <c r="K6173" s="6">
        <f t="shared" si="5"/>
        <v>-6</v>
      </c>
    </row>
    <row r="6174" ht="225.0" customHeight="1">
      <c r="A6174" s="15"/>
      <c r="B6174" s="16"/>
      <c r="C6174" s="17"/>
      <c r="D6174" s="17"/>
      <c r="E6174" s="17"/>
      <c r="F6174" s="18"/>
      <c r="G6174" s="15"/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-6</v>
      </c>
      <c r="K6174" s="6">
        <f t="shared" si="5"/>
        <v>-6</v>
      </c>
    </row>
    <row r="6175" ht="225.0" customHeight="1">
      <c r="A6175" s="15"/>
      <c r="B6175" s="16"/>
      <c r="C6175" s="17"/>
      <c r="D6175" s="17"/>
      <c r="E6175" s="17"/>
      <c r="F6175" s="18"/>
      <c r="G6175" s="15"/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-6</v>
      </c>
      <c r="K6175" s="6">
        <f t="shared" si="5"/>
        <v>-6</v>
      </c>
    </row>
    <row r="6176" ht="225.0" customHeight="1">
      <c r="A6176" s="15"/>
      <c r="B6176" s="16"/>
      <c r="C6176" s="17"/>
      <c r="D6176" s="17"/>
      <c r="E6176" s="17"/>
      <c r="F6176" s="18"/>
      <c r="G6176" s="15"/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-6</v>
      </c>
      <c r="K6176" s="6">
        <f t="shared" si="5"/>
        <v>-6</v>
      </c>
    </row>
    <row r="6177" ht="225.0" customHeight="1">
      <c r="A6177" s="15"/>
      <c r="B6177" s="16"/>
      <c r="C6177" s="17"/>
      <c r="D6177" s="17"/>
      <c r="E6177" s="17"/>
      <c r="F6177" s="18"/>
      <c r="G6177" s="15"/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-6</v>
      </c>
      <c r="K6177" s="6">
        <f t="shared" si="5"/>
        <v>-6</v>
      </c>
    </row>
    <row r="6178" ht="225.0" customHeight="1">
      <c r="A6178" s="15"/>
      <c r="B6178" s="16"/>
      <c r="C6178" s="17"/>
      <c r="D6178" s="17"/>
      <c r="E6178" s="17"/>
      <c r="F6178" s="18"/>
      <c r="G6178" s="15"/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-6</v>
      </c>
      <c r="K6178" s="6">
        <f t="shared" si="5"/>
        <v>-6</v>
      </c>
    </row>
    <row r="6179" ht="225.0" customHeight="1">
      <c r="A6179" s="15"/>
      <c r="B6179" s="16"/>
      <c r="C6179" s="17"/>
      <c r="D6179" s="17"/>
      <c r="E6179" s="17"/>
      <c r="F6179" s="18"/>
      <c r="G6179" s="15"/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-6</v>
      </c>
      <c r="K6179" s="6">
        <f t="shared" si="5"/>
        <v>-6</v>
      </c>
    </row>
    <row r="6180" ht="225.0" customHeight="1">
      <c r="A6180" s="15"/>
      <c r="B6180" s="16"/>
      <c r="C6180" s="17"/>
      <c r="D6180" s="17"/>
      <c r="E6180" s="17"/>
      <c r="F6180" s="18"/>
      <c r="G6180" s="15"/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-6</v>
      </c>
      <c r="K6180" s="6">
        <f t="shared" si="5"/>
        <v>-6</v>
      </c>
    </row>
    <row r="6181" ht="225.0" customHeight="1">
      <c r="A6181" s="15"/>
      <c r="B6181" s="16"/>
      <c r="C6181" s="17"/>
      <c r="D6181" s="17"/>
      <c r="E6181" s="17"/>
      <c r="F6181" s="18"/>
      <c r="G6181" s="15"/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-6</v>
      </c>
      <c r="K6181" s="6">
        <f t="shared" si="5"/>
        <v>-6</v>
      </c>
    </row>
    <row r="6182" ht="225.0" customHeight="1">
      <c r="A6182" s="15"/>
      <c r="B6182" s="16"/>
      <c r="C6182" s="17"/>
      <c r="D6182" s="17"/>
      <c r="E6182" s="17"/>
      <c r="F6182" s="18"/>
      <c r="G6182" s="15"/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-6</v>
      </c>
      <c r="K6182" s="6">
        <f t="shared" si="5"/>
        <v>-6</v>
      </c>
    </row>
    <row r="6183" ht="225.0" customHeight="1">
      <c r="A6183" s="15"/>
      <c r="B6183" s="16"/>
      <c r="C6183" s="17"/>
      <c r="D6183" s="17"/>
      <c r="E6183" s="17"/>
      <c r="F6183" s="18"/>
      <c r="G6183" s="15"/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-6</v>
      </c>
      <c r="K6183" s="6">
        <f t="shared" si="5"/>
        <v>-6</v>
      </c>
    </row>
    <row r="6184" ht="225.0" customHeight="1">
      <c r="A6184" s="15"/>
      <c r="B6184" s="16"/>
      <c r="C6184" s="17"/>
      <c r="D6184" s="17"/>
      <c r="E6184" s="17"/>
      <c r="F6184" s="18"/>
      <c r="G6184" s="15"/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-6</v>
      </c>
      <c r="K6184" s="6">
        <f t="shared" si="5"/>
        <v>-6</v>
      </c>
    </row>
    <row r="6185" ht="225.0" customHeight="1">
      <c r="A6185" s="15"/>
      <c r="B6185" s="16"/>
      <c r="C6185" s="17"/>
      <c r="D6185" s="17"/>
      <c r="E6185" s="17"/>
      <c r="F6185" s="18"/>
      <c r="G6185" s="15"/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-6</v>
      </c>
      <c r="K6185" s="6">
        <f t="shared" si="5"/>
        <v>-6</v>
      </c>
    </row>
    <row r="6186" ht="225.0" customHeight="1">
      <c r="A6186" s="15"/>
      <c r="B6186" s="16"/>
      <c r="C6186" s="17"/>
      <c r="D6186" s="17"/>
      <c r="E6186" s="17"/>
      <c r="F6186" s="18"/>
      <c r="G6186" s="15"/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-6</v>
      </c>
      <c r="K6186" s="6">
        <f t="shared" si="5"/>
        <v>-6</v>
      </c>
    </row>
    <row r="6187" ht="225.0" customHeight="1">
      <c r="A6187" s="15"/>
      <c r="B6187" s="16"/>
      <c r="C6187" s="17"/>
      <c r="D6187" s="17"/>
      <c r="E6187" s="17"/>
      <c r="F6187" s="18"/>
      <c r="G6187" s="15"/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-6</v>
      </c>
      <c r="K6187" s="6">
        <f t="shared" si="5"/>
        <v>-6</v>
      </c>
    </row>
    <row r="6188" ht="225.0" customHeight="1">
      <c r="A6188" s="15"/>
      <c r="B6188" s="16"/>
      <c r="C6188" s="17"/>
      <c r="D6188" s="17"/>
      <c r="E6188" s="17"/>
      <c r="F6188" s="18"/>
      <c r="G6188" s="15"/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-6</v>
      </c>
      <c r="K6188" s="6">
        <f t="shared" si="5"/>
        <v>-6</v>
      </c>
    </row>
    <row r="6189" ht="225.0" customHeight="1">
      <c r="A6189" s="15"/>
      <c r="B6189" s="16"/>
      <c r="C6189" s="17"/>
      <c r="D6189" s="17"/>
      <c r="E6189" s="17"/>
      <c r="F6189" s="18"/>
      <c r="G6189" s="15"/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-6</v>
      </c>
      <c r="K6189" s="6">
        <f t="shared" si="5"/>
        <v>-6</v>
      </c>
    </row>
    <row r="6190" ht="225.0" customHeight="1">
      <c r="A6190" s="15"/>
      <c r="B6190" s="16"/>
      <c r="C6190" s="17"/>
      <c r="D6190" s="17"/>
      <c r="E6190" s="17"/>
      <c r="F6190" s="18"/>
      <c r="G6190" s="15"/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-6</v>
      </c>
      <c r="K6190" s="6">
        <f t="shared" si="5"/>
        <v>-6</v>
      </c>
    </row>
    <row r="6191" ht="225.0" customHeight="1">
      <c r="A6191" s="15"/>
      <c r="B6191" s="16"/>
      <c r="C6191" s="17"/>
      <c r="D6191" s="17"/>
      <c r="E6191" s="17"/>
      <c r="F6191" s="18"/>
      <c r="G6191" s="15"/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-6</v>
      </c>
      <c r="K6191" s="6">
        <f t="shared" si="5"/>
        <v>-6</v>
      </c>
    </row>
    <row r="6192" ht="225.0" customHeight="1">
      <c r="A6192" s="15"/>
      <c r="B6192" s="16"/>
      <c r="C6192" s="17"/>
      <c r="D6192" s="17"/>
      <c r="E6192" s="17"/>
      <c r="F6192" s="18"/>
      <c r="G6192" s="15"/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-6</v>
      </c>
      <c r="K6192" s="6">
        <f t="shared" si="5"/>
        <v>-6</v>
      </c>
    </row>
    <row r="6193" ht="225.0" customHeight="1">
      <c r="A6193" s="15"/>
      <c r="B6193" s="16"/>
      <c r="C6193" s="17"/>
      <c r="D6193" s="17"/>
      <c r="E6193" s="17"/>
      <c r="F6193" s="18"/>
      <c r="G6193" s="15"/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-6</v>
      </c>
      <c r="K6193" s="6">
        <f t="shared" si="5"/>
        <v>-6</v>
      </c>
    </row>
    <row r="6194" ht="225.0" customHeight="1">
      <c r="A6194" s="15"/>
      <c r="B6194" s="16"/>
      <c r="C6194" s="17"/>
      <c r="D6194" s="17"/>
      <c r="E6194" s="17"/>
      <c r="F6194" s="18"/>
      <c r="G6194" s="15"/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-6</v>
      </c>
      <c r="K6194" s="6">
        <f t="shared" si="5"/>
        <v>-6</v>
      </c>
    </row>
    <row r="6195" ht="225.0" customHeight="1">
      <c r="A6195" s="15"/>
      <c r="B6195" s="16"/>
      <c r="C6195" s="17"/>
      <c r="D6195" s="17"/>
      <c r="E6195" s="17"/>
      <c r="F6195" s="18"/>
      <c r="G6195" s="15"/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-6</v>
      </c>
      <c r="K6195" s="6">
        <f t="shared" si="5"/>
        <v>-6</v>
      </c>
    </row>
    <row r="6196" ht="225.0" customHeight="1">
      <c r="A6196" s="15"/>
      <c r="B6196" s="16"/>
      <c r="C6196" s="17"/>
      <c r="D6196" s="17"/>
      <c r="E6196" s="17"/>
      <c r="F6196" s="18"/>
      <c r="G6196" s="15"/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-6</v>
      </c>
      <c r="K6196" s="6">
        <f t="shared" si="5"/>
        <v>-6</v>
      </c>
    </row>
    <row r="6197" ht="225.0" customHeight="1">
      <c r="A6197" s="15"/>
      <c r="B6197" s="16"/>
      <c r="C6197" s="17"/>
      <c r="D6197" s="17"/>
      <c r="E6197" s="17"/>
      <c r="F6197" s="18"/>
      <c r="G6197" s="15"/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-6</v>
      </c>
      <c r="K6197" s="6">
        <f t="shared" si="5"/>
        <v>-6</v>
      </c>
    </row>
    <row r="6198" ht="225.0" customHeight="1">
      <c r="A6198" s="15"/>
      <c r="B6198" s="16"/>
      <c r="C6198" s="17"/>
      <c r="D6198" s="17"/>
      <c r="E6198" s="17"/>
      <c r="F6198" s="18"/>
      <c r="G6198" s="15"/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-6</v>
      </c>
      <c r="K6198" s="6">
        <f t="shared" si="5"/>
        <v>-6</v>
      </c>
    </row>
    <row r="6199" ht="225.0" customHeight="1">
      <c r="A6199" s="15"/>
      <c r="B6199" s="16"/>
      <c r="C6199" s="17"/>
      <c r="D6199" s="17"/>
      <c r="E6199" s="17"/>
      <c r="F6199" s="18"/>
      <c r="G6199" s="15"/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-6</v>
      </c>
      <c r="K6199" s="6">
        <f t="shared" si="5"/>
        <v>-6</v>
      </c>
    </row>
    <row r="6200" ht="225.0" customHeight="1">
      <c r="A6200" s="15"/>
      <c r="B6200" s="16"/>
      <c r="C6200" s="17"/>
      <c r="D6200" s="17"/>
      <c r="E6200" s="17"/>
      <c r="F6200" s="18"/>
      <c r="G6200" s="15"/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-6</v>
      </c>
      <c r="K6200" s="6">
        <f t="shared" si="5"/>
        <v>-6</v>
      </c>
    </row>
    <row r="6201" ht="225.0" customHeight="1">
      <c r="A6201" s="15"/>
      <c r="B6201" s="16"/>
      <c r="C6201" s="17"/>
      <c r="D6201" s="17"/>
      <c r="E6201" s="17"/>
      <c r="F6201" s="18"/>
      <c r="G6201" s="15"/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-6</v>
      </c>
      <c r="K6201" s="6">
        <f t="shared" si="5"/>
        <v>-6</v>
      </c>
    </row>
    <row r="6202" ht="225.0" customHeight="1">
      <c r="A6202" s="15"/>
      <c r="B6202" s="16"/>
      <c r="C6202" s="17"/>
      <c r="D6202" s="17"/>
      <c r="E6202" s="17"/>
      <c r="F6202" s="18"/>
      <c r="G6202" s="15"/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-6</v>
      </c>
      <c r="K6202" s="6">
        <f t="shared" si="5"/>
        <v>-6</v>
      </c>
    </row>
    <row r="6203" ht="225.0" customHeight="1">
      <c r="A6203" s="15"/>
      <c r="B6203" s="16"/>
      <c r="C6203" s="17"/>
      <c r="D6203" s="17"/>
      <c r="E6203" s="17"/>
      <c r="F6203" s="18"/>
      <c r="G6203" s="15"/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-6</v>
      </c>
      <c r="K6203" s="6">
        <f t="shared" si="5"/>
        <v>-6</v>
      </c>
    </row>
    <row r="6204" ht="225.0" customHeight="1">
      <c r="A6204" s="15"/>
      <c r="B6204" s="16"/>
      <c r="C6204" s="17"/>
      <c r="D6204" s="17"/>
      <c r="E6204" s="17"/>
      <c r="F6204" s="18"/>
      <c r="G6204" s="15"/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-6</v>
      </c>
      <c r="K6204" s="6">
        <f t="shared" si="5"/>
        <v>-6</v>
      </c>
    </row>
    <row r="6205" ht="225.0" customHeight="1">
      <c r="A6205" s="15"/>
      <c r="B6205" s="16"/>
      <c r="C6205" s="17"/>
      <c r="D6205" s="17"/>
      <c r="E6205" s="17"/>
      <c r="F6205" s="18"/>
      <c r="G6205" s="15"/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-6</v>
      </c>
      <c r="K6205" s="6">
        <f t="shared" si="5"/>
        <v>-6</v>
      </c>
    </row>
    <row r="6206" ht="225.0" customHeight="1">
      <c r="A6206" s="15"/>
      <c r="B6206" s="16"/>
      <c r="C6206" s="17"/>
      <c r="D6206" s="17"/>
      <c r="E6206" s="17"/>
      <c r="F6206" s="18"/>
      <c r="G6206" s="15"/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-6</v>
      </c>
      <c r="K6206" s="6">
        <f t="shared" si="5"/>
        <v>-6</v>
      </c>
    </row>
    <row r="6207" ht="225.0" customHeight="1">
      <c r="A6207" s="15"/>
      <c r="B6207" s="16"/>
      <c r="C6207" s="17"/>
      <c r="D6207" s="17"/>
      <c r="E6207" s="17"/>
      <c r="F6207" s="18"/>
      <c r="G6207" s="15"/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-6</v>
      </c>
      <c r="K6207" s="6">
        <f t="shared" si="5"/>
        <v>-6</v>
      </c>
    </row>
    <row r="6208" ht="225.0" customHeight="1">
      <c r="A6208" s="15"/>
      <c r="B6208" s="16"/>
      <c r="C6208" s="17"/>
      <c r="D6208" s="17"/>
      <c r="E6208" s="17"/>
      <c r="F6208" s="18"/>
      <c r="G6208" s="15"/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-6</v>
      </c>
      <c r="K6208" s="6">
        <f t="shared" si="5"/>
        <v>-6</v>
      </c>
    </row>
    <row r="6209" ht="225.0" customHeight="1">
      <c r="A6209" s="15"/>
      <c r="B6209" s="16"/>
      <c r="C6209" s="17"/>
      <c r="D6209" s="17"/>
      <c r="E6209" s="17"/>
      <c r="F6209" s="18"/>
      <c r="G6209" s="15"/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-6</v>
      </c>
      <c r="K6209" s="6">
        <f t="shared" si="5"/>
        <v>-6</v>
      </c>
    </row>
    <row r="6210" ht="225.0" customHeight="1">
      <c r="A6210" s="15"/>
      <c r="B6210" s="16"/>
      <c r="C6210" s="17"/>
      <c r="D6210" s="17"/>
      <c r="E6210" s="17"/>
      <c r="F6210" s="18"/>
      <c r="G6210" s="15"/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-6</v>
      </c>
      <c r="K6210" s="6">
        <f t="shared" si="5"/>
        <v>-6</v>
      </c>
    </row>
    <row r="6211" ht="225.0" customHeight="1">
      <c r="A6211" s="15"/>
      <c r="B6211" s="16"/>
      <c r="C6211" s="17"/>
      <c r="D6211" s="17"/>
      <c r="E6211" s="17"/>
      <c r="F6211" s="18"/>
      <c r="G6211" s="15"/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-6</v>
      </c>
      <c r="K6211" s="6">
        <f t="shared" si="5"/>
        <v>-6</v>
      </c>
    </row>
    <row r="6212" ht="225.0" customHeight="1">
      <c r="A6212" s="15"/>
      <c r="B6212" s="16"/>
      <c r="C6212" s="17"/>
      <c r="D6212" s="17"/>
      <c r="E6212" s="17"/>
      <c r="F6212" s="18"/>
      <c r="G6212" s="15"/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-6</v>
      </c>
      <c r="K6212" s="6">
        <f t="shared" si="5"/>
        <v>-6</v>
      </c>
    </row>
    <row r="6213" ht="225.0" customHeight="1">
      <c r="A6213" s="15"/>
      <c r="B6213" s="16"/>
      <c r="C6213" s="17"/>
      <c r="D6213" s="17"/>
      <c r="E6213" s="17"/>
      <c r="F6213" s="18"/>
      <c r="G6213" s="15"/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-6</v>
      </c>
      <c r="K6213" s="6">
        <f t="shared" si="5"/>
        <v>-6</v>
      </c>
    </row>
    <row r="6214" ht="225.0" customHeight="1">
      <c r="A6214" s="15"/>
      <c r="B6214" s="16"/>
      <c r="C6214" s="17"/>
      <c r="D6214" s="17"/>
      <c r="E6214" s="17"/>
      <c r="F6214" s="18"/>
      <c r="G6214" s="15"/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-6</v>
      </c>
      <c r="K6214" s="6">
        <f t="shared" si="5"/>
        <v>-6</v>
      </c>
    </row>
    <row r="6215" ht="225.0" customHeight="1">
      <c r="A6215" s="15"/>
      <c r="B6215" s="16"/>
      <c r="C6215" s="17"/>
      <c r="D6215" s="17"/>
      <c r="E6215" s="17"/>
      <c r="F6215" s="18"/>
      <c r="G6215" s="15"/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-6</v>
      </c>
      <c r="K6215" s="6">
        <f t="shared" si="5"/>
        <v>-6</v>
      </c>
    </row>
    <row r="6216" ht="225.0" customHeight="1">
      <c r="A6216" s="15"/>
      <c r="B6216" s="16"/>
      <c r="C6216" s="17"/>
      <c r="D6216" s="17"/>
      <c r="E6216" s="17"/>
      <c r="F6216" s="18"/>
      <c r="G6216" s="15"/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-6</v>
      </c>
      <c r="K6216" s="6">
        <f t="shared" si="5"/>
        <v>-6</v>
      </c>
    </row>
    <row r="6217" ht="225.0" customHeight="1">
      <c r="A6217" s="15"/>
      <c r="B6217" s="16"/>
      <c r="C6217" s="17"/>
      <c r="D6217" s="17"/>
      <c r="E6217" s="17"/>
      <c r="F6217" s="18"/>
      <c r="G6217" s="15"/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-6</v>
      </c>
      <c r="K6217" s="6">
        <f t="shared" si="5"/>
        <v>-6</v>
      </c>
    </row>
    <row r="6218" ht="225.0" customHeight="1">
      <c r="A6218" s="15"/>
      <c r="B6218" s="16"/>
      <c r="C6218" s="17"/>
      <c r="D6218" s="17"/>
      <c r="E6218" s="17"/>
      <c r="F6218" s="18"/>
      <c r="G6218" s="15"/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-6</v>
      </c>
      <c r="K6218" s="6">
        <f t="shared" si="5"/>
        <v>-6</v>
      </c>
    </row>
    <row r="6219" ht="225.0" customHeight="1">
      <c r="A6219" s="15"/>
      <c r="B6219" s="16"/>
      <c r="C6219" s="17"/>
      <c r="D6219" s="17"/>
      <c r="E6219" s="17"/>
      <c r="F6219" s="18"/>
      <c r="G6219" s="15"/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-6</v>
      </c>
      <c r="K6219" s="6">
        <f t="shared" si="5"/>
        <v>-6</v>
      </c>
    </row>
    <row r="6220" ht="225.0" customHeight="1">
      <c r="A6220" s="15"/>
      <c r="B6220" s="16"/>
      <c r="C6220" s="17"/>
      <c r="D6220" s="17"/>
      <c r="E6220" s="17"/>
      <c r="F6220" s="18"/>
      <c r="G6220" s="15"/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-6</v>
      </c>
      <c r="K6220" s="6">
        <f t="shared" si="5"/>
        <v>-6</v>
      </c>
    </row>
    <row r="6221" ht="225.0" customHeight="1">
      <c r="A6221" s="15"/>
      <c r="B6221" s="16"/>
      <c r="C6221" s="17"/>
      <c r="D6221" s="17"/>
      <c r="E6221" s="17"/>
      <c r="F6221" s="18"/>
      <c r="G6221" s="15"/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-6</v>
      </c>
      <c r="K6221" s="6">
        <f t="shared" si="5"/>
        <v>-6</v>
      </c>
    </row>
    <row r="6222" ht="225.0" customHeight="1">
      <c r="A6222" s="15"/>
      <c r="B6222" s="16"/>
      <c r="C6222" s="17"/>
      <c r="D6222" s="17"/>
      <c r="E6222" s="17"/>
      <c r="F6222" s="18"/>
      <c r="G6222" s="15"/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-6</v>
      </c>
      <c r="K6222" s="6">
        <f t="shared" si="5"/>
        <v>-6</v>
      </c>
    </row>
    <row r="6223" ht="225.0" customHeight="1">
      <c r="A6223" s="15"/>
      <c r="B6223" s="16"/>
      <c r="C6223" s="17"/>
      <c r="D6223" s="17"/>
      <c r="E6223" s="17"/>
      <c r="F6223" s="18"/>
      <c r="G6223" s="15"/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-6</v>
      </c>
      <c r="K6223" s="6">
        <f t="shared" si="5"/>
        <v>-6</v>
      </c>
    </row>
    <row r="6224" ht="225.0" customHeight="1">
      <c r="A6224" s="15"/>
      <c r="B6224" s="16"/>
      <c r="C6224" s="17"/>
      <c r="D6224" s="17"/>
      <c r="E6224" s="17"/>
      <c r="F6224" s="18"/>
      <c r="G6224" s="15"/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-6</v>
      </c>
      <c r="K6224" s="6">
        <f t="shared" si="5"/>
        <v>-6</v>
      </c>
    </row>
    <row r="6225" ht="225.0" customHeight="1">
      <c r="A6225" s="15"/>
      <c r="B6225" s="16"/>
      <c r="C6225" s="17"/>
      <c r="D6225" s="17"/>
      <c r="E6225" s="17"/>
      <c r="F6225" s="18"/>
      <c r="G6225" s="15"/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-6</v>
      </c>
      <c r="K6225" s="6">
        <f t="shared" si="5"/>
        <v>-6</v>
      </c>
    </row>
    <row r="6226" ht="225.0" customHeight="1">
      <c r="A6226" s="15"/>
      <c r="B6226" s="16"/>
      <c r="C6226" s="17"/>
      <c r="D6226" s="17"/>
      <c r="E6226" s="17"/>
      <c r="F6226" s="18"/>
      <c r="G6226" s="15"/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-6</v>
      </c>
      <c r="K6226" s="6">
        <f t="shared" si="5"/>
        <v>-6</v>
      </c>
    </row>
    <row r="6227" ht="225.0" customHeight="1">
      <c r="A6227" s="15"/>
      <c r="B6227" s="16"/>
      <c r="C6227" s="17"/>
      <c r="D6227" s="17"/>
      <c r="E6227" s="17"/>
      <c r="F6227" s="18"/>
      <c r="G6227" s="15"/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-6</v>
      </c>
      <c r="K6227" s="6">
        <f t="shared" si="5"/>
        <v>-6</v>
      </c>
    </row>
    <row r="6228" ht="225.0" customHeight="1">
      <c r="A6228" s="15"/>
      <c r="B6228" s="16"/>
      <c r="C6228" s="17"/>
      <c r="D6228" s="17"/>
      <c r="E6228" s="17"/>
      <c r="F6228" s="18"/>
      <c r="G6228" s="15"/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-6</v>
      </c>
      <c r="K6228" s="6">
        <f t="shared" si="5"/>
        <v>-6</v>
      </c>
    </row>
    <row r="6229" ht="225.0" customHeight="1">
      <c r="A6229" s="15"/>
      <c r="B6229" s="16"/>
      <c r="C6229" s="17"/>
      <c r="D6229" s="17"/>
      <c r="E6229" s="17"/>
      <c r="F6229" s="18"/>
      <c r="G6229" s="15"/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-6</v>
      </c>
      <c r="K6229" s="6">
        <f t="shared" si="5"/>
        <v>-6</v>
      </c>
    </row>
    <row r="6230" ht="225.0" customHeight="1">
      <c r="A6230" s="15"/>
      <c r="B6230" s="16"/>
      <c r="C6230" s="17"/>
      <c r="D6230" s="17"/>
      <c r="E6230" s="17"/>
      <c r="F6230" s="18"/>
      <c r="G6230" s="15"/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-6</v>
      </c>
      <c r="K6230" s="6">
        <f t="shared" si="5"/>
        <v>-6</v>
      </c>
    </row>
    <row r="6231" ht="225.0" customHeight="1">
      <c r="A6231" s="15"/>
      <c r="B6231" s="16"/>
      <c r="C6231" s="17"/>
      <c r="D6231" s="17"/>
      <c r="E6231" s="17"/>
      <c r="F6231" s="18"/>
      <c r="G6231" s="15"/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-6</v>
      </c>
      <c r="K6231" s="6">
        <f t="shared" si="5"/>
        <v>-6</v>
      </c>
    </row>
    <row r="6232" ht="225.0" customHeight="1">
      <c r="A6232" s="15"/>
      <c r="B6232" s="16"/>
      <c r="C6232" s="17"/>
      <c r="D6232" s="17"/>
      <c r="E6232" s="17"/>
      <c r="F6232" s="18"/>
      <c r="G6232" s="15"/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-6</v>
      </c>
      <c r="K6232" s="6">
        <f t="shared" si="5"/>
        <v>-6</v>
      </c>
    </row>
    <row r="6233" ht="225.0" customHeight="1">
      <c r="A6233" s="15"/>
      <c r="B6233" s="16"/>
      <c r="C6233" s="17"/>
      <c r="D6233" s="17"/>
      <c r="E6233" s="17"/>
      <c r="F6233" s="18"/>
      <c r="G6233" s="15"/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-6</v>
      </c>
      <c r="K6233" s="6">
        <f t="shared" si="5"/>
        <v>-6</v>
      </c>
    </row>
    <row r="6234" ht="225.0" customHeight="1">
      <c r="A6234" s="15"/>
      <c r="B6234" s="16"/>
      <c r="C6234" s="17"/>
      <c r="D6234" s="17"/>
      <c r="E6234" s="17"/>
      <c r="F6234" s="18"/>
      <c r="G6234" s="15"/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-6</v>
      </c>
      <c r="K6234" s="6">
        <f t="shared" si="5"/>
        <v>-6</v>
      </c>
    </row>
    <row r="6235" ht="225.0" customHeight="1">
      <c r="A6235" s="15"/>
      <c r="B6235" s="16"/>
      <c r="C6235" s="17"/>
      <c r="D6235" s="17"/>
      <c r="E6235" s="17"/>
      <c r="F6235" s="18"/>
      <c r="G6235" s="15"/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-6</v>
      </c>
      <c r="K6235" s="6">
        <f t="shared" si="5"/>
        <v>-6</v>
      </c>
    </row>
    <row r="6236" ht="225.0" customHeight="1">
      <c r="A6236" s="15"/>
      <c r="B6236" s="16"/>
      <c r="C6236" s="17"/>
      <c r="D6236" s="17"/>
      <c r="E6236" s="17"/>
      <c r="F6236" s="18"/>
      <c r="G6236" s="15"/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-6</v>
      </c>
      <c r="K6236" s="6">
        <f t="shared" si="5"/>
        <v>-6</v>
      </c>
    </row>
    <row r="6237" ht="225.0" customHeight="1">
      <c r="A6237" s="15"/>
      <c r="B6237" s="16"/>
      <c r="C6237" s="17"/>
      <c r="D6237" s="17"/>
      <c r="E6237" s="17"/>
      <c r="F6237" s="18"/>
      <c r="G6237" s="15"/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-6</v>
      </c>
      <c r="K6237" s="6">
        <f t="shared" si="5"/>
        <v>-6</v>
      </c>
    </row>
    <row r="6238" ht="225.0" customHeight="1">
      <c r="A6238" s="15"/>
      <c r="B6238" s="16"/>
      <c r="C6238" s="17"/>
      <c r="D6238" s="17"/>
      <c r="E6238" s="17"/>
      <c r="F6238" s="18"/>
      <c r="G6238" s="15"/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-6</v>
      </c>
      <c r="K6238" s="6">
        <f t="shared" si="5"/>
        <v>-6</v>
      </c>
    </row>
    <row r="6239" ht="225.0" customHeight="1">
      <c r="A6239" s="15"/>
      <c r="B6239" s="16"/>
      <c r="C6239" s="17"/>
      <c r="D6239" s="17"/>
      <c r="E6239" s="17"/>
      <c r="F6239" s="18"/>
      <c r="G6239" s="15"/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-6</v>
      </c>
      <c r="K6239" s="6">
        <f t="shared" si="5"/>
        <v>-6</v>
      </c>
    </row>
    <row r="6240" ht="225.0" customHeight="1">
      <c r="A6240" s="15"/>
      <c r="B6240" s="16"/>
      <c r="C6240" s="17"/>
      <c r="D6240" s="17"/>
      <c r="E6240" s="17"/>
      <c r="F6240" s="18"/>
      <c r="G6240" s="15"/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-6</v>
      </c>
      <c r="K6240" s="6">
        <f t="shared" si="5"/>
        <v>-6</v>
      </c>
    </row>
    <row r="6241" ht="225.0" customHeight="1">
      <c r="A6241" s="15"/>
      <c r="B6241" s="16"/>
      <c r="C6241" s="17"/>
      <c r="D6241" s="17"/>
      <c r="E6241" s="17"/>
      <c r="F6241" s="18"/>
      <c r="G6241" s="15"/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-6</v>
      </c>
      <c r="K6241" s="6">
        <f t="shared" si="5"/>
        <v>-6</v>
      </c>
    </row>
    <row r="6242" ht="225.0" customHeight="1">
      <c r="A6242" s="15"/>
      <c r="B6242" s="16"/>
      <c r="C6242" s="17"/>
      <c r="D6242" s="17"/>
      <c r="E6242" s="17"/>
      <c r="F6242" s="18"/>
      <c r="G6242" s="15"/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-6</v>
      </c>
      <c r="K6242" s="6">
        <f t="shared" si="5"/>
        <v>-6</v>
      </c>
    </row>
    <row r="6243" ht="225.0" customHeight="1">
      <c r="A6243" s="15"/>
      <c r="B6243" s="16"/>
      <c r="C6243" s="17"/>
      <c r="D6243" s="17"/>
      <c r="E6243" s="17"/>
      <c r="F6243" s="18"/>
      <c r="G6243" s="15"/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-6</v>
      </c>
      <c r="K6243" s="6">
        <f t="shared" si="5"/>
        <v>-6</v>
      </c>
    </row>
    <row r="6244" ht="225.0" customHeight="1">
      <c r="A6244" s="15"/>
      <c r="B6244" s="16"/>
      <c r="C6244" s="17"/>
      <c r="D6244" s="17"/>
      <c r="E6244" s="17"/>
      <c r="F6244" s="18"/>
      <c r="G6244" s="15"/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-6</v>
      </c>
      <c r="K6244" s="6">
        <f t="shared" si="5"/>
        <v>-6</v>
      </c>
    </row>
    <row r="6245" ht="225.0" customHeight="1">
      <c r="A6245" s="15"/>
      <c r="B6245" s="16"/>
      <c r="C6245" s="17"/>
      <c r="D6245" s="17"/>
      <c r="E6245" s="17"/>
      <c r="F6245" s="18"/>
      <c r="G6245" s="15"/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-6</v>
      </c>
      <c r="K6245" s="6">
        <f t="shared" si="5"/>
        <v>-6</v>
      </c>
    </row>
    <row r="6246" ht="225.0" customHeight="1">
      <c r="A6246" s="15"/>
      <c r="B6246" s="16"/>
      <c r="C6246" s="17"/>
      <c r="D6246" s="17"/>
      <c r="E6246" s="17"/>
      <c r="F6246" s="18"/>
      <c r="G6246" s="15"/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-6</v>
      </c>
      <c r="K6246" s="6">
        <f t="shared" si="5"/>
        <v>-6</v>
      </c>
    </row>
    <row r="6247" ht="225.0" customHeight="1">
      <c r="A6247" s="15"/>
      <c r="B6247" s="16"/>
      <c r="C6247" s="17"/>
      <c r="D6247" s="17"/>
      <c r="E6247" s="17"/>
      <c r="F6247" s="18"/>
      <c r="G6247" s="15"/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-6</v>
      </c>
      <c r="K6247" s="6">
        <f t="shared" si="5"/>
        <v>-6</v>
      </c>
    </row>
    <row r="6248" ht="225.0" customHeight="1">
      <c r="A6248" s="15"/>
      <c r="B6248" s="16"/>
      <c r="C6248" s="17"/>
      <c r="D6248" s="17"/>
      <c r="E6248" s="17"/>
      <c r="F6248" s="18"/>
      <c r="G6248" s="15"/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-6</v>
      </c>
      <c r="K6248" s="6">
        <f t="shared" si="5"/>
        <v>-6</v>
      </c>
    </row>
    <row r="6249" ht="225.0" customHeight="1">
      <c r="A6249" s="15"/>
      <c r="B6249" s="16"/>
      <c r="C6249" s="17"/>
      <c r="D6249" s="17"/>
      <c r="E6249" s="17"/>
      <c r="F6249" s="18"/>
      <c r="G6249" s="15"/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-6</v>
      </c>
      <c r="K6249" s="6">
        <f t="shared" si="5"/>
        <v>-6</v>
      </c>
    </row>
    <row r="6250" ht="225.0" customHeight="1">
      <c r="A6250" s="15"/>
      <c r="B6250" s="16"/>
      <c r="C6250" s="17"/>
      <c r="D6250" s="17"/>
      <c r="E6250" s="17"/>
      <c r="F6250" s="18"/>
      <c r="G6250" s="15"/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-6</v>
      </c>
      <c r="K6250" s="6">
        <f t="shared" si="5"/>
        <v>-6</v>
      </c>
    </row>
    <row r="6251" ht="225.0" customHeight="1">
      <c r="A6251" s="15"/>
      <c r="B6251" s="16"/>
      <c r="C6251" s="17"/>
      <c r="D6251" s="17"/>
      <c r="E6251" s="17"/>
      <c r="F6251" s="18"/>
      <c r="G6251" s="15"/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-6</v>
      </c>
      <c r="K6251" s="6">
        <f t="shared" si="5"/>
        <v>-6</v>
      </c>
    </row>
    <row r="6252" ht="225.0" customHeight="1">
      <c r="A6252" s="15"/>
      <c r="B6252" s="16"/>
      <c r="C6252" s="17"/>
      <c r="D6252" s="17"/>
      <c r="E6252" s="17"/>
      <c r="F6252" s="18"/>
      <c r="G6252" s="15"/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-6</v>
      </c>
      <c r="K6252" s="6">
        <f t="shared" si="5"/>
        <v>-6</v>
      </c>
    </row>
    <row r="6253" ht="225.0" customHeight="1">
      <c r="A6253" s="15"/>
      <c r="B6253" s="16"/>
      <c r="C6253" s="17"/>
      <c r="D6253" s="17"/>
      <c r="E6253" s="17"/>
      <c r="F6253" s="18"/>
      <c r="G6253" s="15"/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-6</v>
      </c>
      <c r="K6253" s="6">
        <f t="shared" si="5"/>
        <v>-6</v>
      </c>
    </row>
    <row r="6254" ht="225.0" customHeight="1">
      <c r="A6254" s="15"/>
      <c r="B6254" s="16"/>
      <c r="C6254" s="17"/>
      <c r="D6254" s="17"/>
      <c r="E6254" s="17"/>
      <c r="F6254" s="18"/>
      <c r="G6254" s="15"/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-6</v>
      </c>
      <c r="K6254" s="6">
        <f t="shared" si="5"/>
        <v>-6</v>
      </c>
    </row>
    <row r="6255" ht="225.0" customHeight="1">
      <c r="A6255" s="15"/>
      <c r="B6255" s="16"/>
      <c r="C6255" s="17"/>
      <c r="D6255" s="17"/>
      <c r="E6255" s="17"/>
      <c r="F6255" s="18"/>
      <c r="G6255" s="15"/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-6</v>
      </c>
      <c r="K6255" s="6">
        <f t="shared" si="5"/>
        <v>-6</v>
      </c>
    </row>
    <row r="6256" ht="225.0" customHeight="1">
      <c r="A6256" s="15"/>
      <c r="B6256" s="16"/>
      <c r="C6256" s="17"/>
      <c r="D6256" s="17"/>
      <c r="E6256" s="17"/>
      <c r="F6256" s="18"/>
      <c r="G6256" s="15"/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-6</v>
      </c>
      <c r="K6256" s="6">
        <f t="shared" si="5"/>
        <v>-6</v>
      </c>
    </row>
    <row r="6257" ht="225.0" customHeight="1">
      <c r="A6257" s="15"/>
      <c r="B6257" s="16"/>
      <c r="C6257" s="17"/>
      <c r="D6257" s="17"/>
      <c r="E6257" s="17"/>
      <c r="F6257" s="18"/>
      <c r="G6257" s="15"/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-6</v>
      </c>
      <c r="K6257" s="6">
        <f t="shared" si="5"/>
        <v>-6</v>
      </c>
    </row>
    <row r="6258" ht="225.0" customHeight="1">
      <c r="A6258" s="15"/>
      <c r="B6258" s="16"/>
      <c r="C6258" s="17"/>
      <c r="D6258" s="17"/>
      <c r="E6258" s="17"/>
      <c r="F6258" s="18"/>
      <c r="G6258" s="15"/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-6</v>
      </c>
      <c r="K6258" s="6">
        <f t="shared" si="5"/>
        <v>-6</v>
      </c>
    </row>
    <row r="6259" ht="225.0" customHeight="1">
      <c r="A6259" s="15"/>
      <c r="B6259" s="16"/>
      <c r="C6259" s="17"/>
      <c r="D6259" s="17"/>
      <c r="E6259" s="17"/>
      <c r="F6259" s="18"/>
      <c r="G6259" s="15"/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-6</v>
      </c>
      <c r="K6259" s="6">
        <f t="shared" si="5"/>
        <v>-6</v>
      </c>
    </row>
    <row r="6260" ht="225.0" customHeight="1">
      <c r="A6260" s="15"/>
      <c r="B6260" s="16"/>
      <c r="C6260" s="17"/>
      <c r="D6260" s="17"/>
      <c r="E6260" s="17"/>
      <c r="F6260" s="18"/>
      <c r="G6260" s="15"/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-6</v>
      </c>
      <c r="K6260" s="6">
        <f t="shared" si="5"/>
        <v>-6</v>
      </c>
    </row>
    <row r="6261" ht="225.0" customHeight="1">
      <c r="A6261" s="15"/>
      <c r="B6261" s="16"/>
      <c r="C6261" s="17"/>
      <c r="D6261" s="17"/>
      <c r="E6261" s="17"/>
      <c r="F6261" s="18"/>
      <c r="G6261" s="15"/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-6</v>
      </c>
      <c r="K6261" s="6">
        <f t="shared" si="5"/>
        <v>-6</v>
      </c>
    </row>
    <row r="6262" ht="225.0" customHeight="1">
      <c r="A6262" s="15"/>
      <c r="B6262" s="16"/>
      <c r="C6262" s="17"/>
      <c r="D6262" s="17"/>
      <c r="E6262" s="17"/>
      <c r="F6262" s="18"/>
      <c r="G6262" s="15"/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-6</v>
      </c>
      <c r="K6262" s="6">
        <f t="shared" si="5"/>
        <v>-6</v>
      </c>
    </row>
    <row r="6263" ht="225.0" customHeight="1">
      <c r="A6263" s="15"/>
      <c r="B6263" s="16"/>
      <c r="C6263" s="17"/>
      <c r="D6263" s="17"/>
      <c r="E6263" s="17"/>
      <c r="F6263" s="18"/>
      <c r="G6263" s="15"/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-6</v>
      </c>
      <c r="K6263" s="6">
        <f t="shared" si="5"/>
        <v>-6</v>
      </c>
    </row>
    <row r="6264" ht="225.0" customHeight="1">
      <c r="A6264" s="15"/>
      <c r="B6264" s="16"/>
      <c r="C6264" s="17"/>
      <c r="D6264" s="17"/>
      <c r="E6264" s="17"/>
      <c r="F6264" s="18"/>
      <c r="G6264" s="15"/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-6</v>
      </c>
      <c r="K6264" s="6">
        <f t="shared" si="5"/>
        <v>-6</v>
      </c>
    </row>
    <row r="6265" ht="225.0" customHeight="1">
      <c r="A6265" s="15"/>
      <c r="B6265" s="16"/>
      <c r="C6265" s="17"/>
      <c r="D6265" s="17"/>
      <c r="E6265" s="17"/>
      <c r="F6265" s="18"/>
      <c r="G6265" s="15"/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-6</v>
      </c>
      <c r="K6265" s="6">
        <f t="shared" si="5"/>
        <v>-6</v>
      </c>
    </row>
    <row r="6266" ht="225.0" customHeight="1">
      <c r="A6266" s="15"/>
      <c r="B6266" s="16"/>
      <c r="C6266" s="17"/>
      <c r="D6266" s="17"/>
      <c r="E6266" s="17"/>
      <c r="F6266" s="18"/>
      <c r="G6266" s="15"/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-6</v>
      </c>
      <c r="K6266" s="6">
        <f t="shared" si="5"/>
        <v>-6</v>
      </c>
    </row>
    <row r="6267" ht="225.0" customHeight="1">
      <c r="A6267" s="15"/>
      <c r="B6267" s="16"/>
      <c r="C6267" s="17"/>
      <c r="D6267" s="17"/>
      <c r="E6267" s="17"/>
      <c r="F6267" s="18"/>
      <c r="G6267" s="15"/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-6</v>
      </c>
      <c r="K6267" s="6">
        <f t="shared" si="5"/>
        <v>-6</v>
      </c>
    </row>
    <row r="6268" ht="225.0" customHeight="1">
      <c r="A6268" s="15"/>
      <c r="B6268" s="16"/>
      <c r="C6268" s="17"/>
      <c r="D6268" s="17"/>
      <c r="E6268" s="17"/>
      <c r="F6268" s="18"/>
      <c r="G6268" s="15"/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-6</v>
      </c>
      <c r="K6268" s="6">
        <f t="shared" si="5"/>
        <v>-6</v>
      </c>
    </row>
    <row r="6269" ht="225.0" customHeight="1">
      <c r="A6269" s="15"/>
      <c r="B6269" s="16"/>
      <c r="C6269" s="17"/>
      <c r="D6269" s="17"/>
      <c r="E6269" s="17"/>
      <c r="F6269" s="18"/>
      <c r="G6269" s="15"/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-6</v>
      </c>
      <c r="K6269" s="6">
        <f t="shared" si="5"/>
        <v>-6</v>
      </c>
    </row>
    <row r="6270" ht="225.0" customHeight="1">
      <c r="A6270" s="15"/>
      <c r="B6270" s="16"/>
      <c r="C6270" s="17"/>
      <c r="D6270" s="17"/>
      <c r="E6270" s="17"/>
      <c r="F6270" s="18"/>
      <c r="G6270" s="15"/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-6</v>
      </c>
      <c r="K6270" s="6">
        <f t="shared" si="5"/>
        <v>-6</v>
      </c>
    </row>
    <row r="6271" ht="225.0" customHeight="1">
      <c r="A6271" s="15"/>
      <c r="B6271" s="16"/>
      <c r="C6271" s="17"/>
      <c r="D6271" s="17"/>
      <c r="E6271" s="17"/>
      <c r="F6271" s="18"/>
      <c r="G6271" s="15"/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-6</v>
      </c>
      <c r="K6271" s="6">
        <f t="shared" si="5"/>
        <v>-6</v>
      </c>
    </row>
    <row r="6272" ht="225.0" customHeight="1">
      <c r="A6272" s="15"/>
      <c r="B6272" s="16"/>
      <c r="C6272" s="17"/>
      <c r="D6272" s="17"/>
      <c r="E6272" s="17"/>
      <c r="F6272" s="18"/>
      <c r="G6272" s="15"/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-6</v>
      </c>
      <c r="K6272" s="6">
        <f t="shared" si="5"/>
        <v>-6</v>
      </c>
    </row>
    <row r="6273" ht="225.0" customHeight="1">
      <c r="A6273" s="15"/>
      <c r="B6273" s="16"/>
      <c r="C6273" s="17"/>
      <c r="D6273" s="17"/>
      <c r="E6273" s="17"/>
      <c r="F6273" s="18"/>
      <c r="G6273" s="15"/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-6</v>
      </c>
      <c r="K6273" s="6">
        <f t="shared" si="5"/>
        <v>-6</v>
      </c>
    </row>
    <row r="6274" ht="225.0" customHeight="1">
      <c r="A6274" s="15"/>
      <c r="B6274" s="16"/>
      <c r="C6274" s="17"/>
      <c r="D6274" s="17"/>
      <c r="E6274" s="17"/>
      <c r="F6274" s="18"/>
      <c r="G6274" s="15"/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-6</v>
      </c>
      <c r="K6274" s="6">
        <f t="shared" si="5"/>
        <v>-6</v>
      </c>
    </row>
    <row r="6275" ht="225.0" customHeight="1">
      <c r="A6275" s="15"/>
      <c r="B6275" s="16"/>
      <c r="C6275" s="17"/>
      <c r="D6275" s="17"/>
      <c r="E6275" s="17"/>
      <c r="F6275" s="18"/>
      <c r="G6275" s="15"/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-6</v>
      </c>
      <c r="K6275" s="6">
        <f t="shared" si="5"/>
        <v>-6</v>
      </c>
    </row>
    <row r="6276" ht="225.0" customHeight="1">
      <c r="A6276" s="15"/>
      <c r="B6276" s="16"/>
      <c r="C6276" s="17"/>
      <c r="D6276" s="17"/>
      <c r="E6276" s="17"/>
      <c r="F6276" s="18"/>
      <c r="G6276" s="15"/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-6</v>
      </c>
      <c r="K6276" s="6">
        <f t="shared" si="5"/>
        <v>-6</v>
      </c>
    </row>
    <row r="6277" ht="225.0" customHeight="1">
      <c r="A6277" s="15"/>
      <c r="B6277" s="16"/>
      <c r="C6277" s="17"/>
      <c r="D6277" s="17"/>
      <c r="E6277" s="17"/>
      <c r="F6277" s="18"/>
      <c r="G6277" s="15"/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-6</v>
      </c>
      <c r="K6277" s="6">
        <f t="shared" si="5"/>
        <v>-6</v>
      </c>
    </row>
    <row r="6278" ht="225.0" customHeight="1">
      <c r="A6278" s="15"/>
      <c r="B6278" s="16"/>
      <c r="C6278" s="17"/>
      <c r="D6278" s="17"/>
      <c r="E6278" s="17"/>
      <c r="F6278" s="18"/>
      <c r="G6278" s="15"/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-6</v>
      </c>
      <c r="K6278" s="6">
        <f t="shared" si="5"/>
        <v>-6</v>
      </c>
    </row>
    <row r="6279" ht="225.0" customHeight="1">
      <c r="A6279" s="15"/>
      <c r="B6279" s="16"/>
      <c r="C6279" s="17"/>
      <c r="D6279" s="17"/>
      <c r="E6279" s="17"/>
      <c r="F6279" s="18"/>
      <c r="G6279" s="15"/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-6</v>
      </c>
      <c r="K6279" s="6">
        <f t="shared" si="5"/>
        <v>-6</v>
      </c>
    </row>
    <row r="6280" ht="225.0" customHeight="1">
      <c r="A6280" s="15"/>
      <c r="B6280" s="16"/>
      <c r="C6280" s="17"/>
      <c r="D6280" s="17"/>
      <c r="E6280" s="17"/>
      <c r="F6280" s="18"/>
      <c r="G6280" s="15"/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-6</v>
      </c>
      <c r="K6280" s="6">
        <f t="shared" si="5"/>
        <v>-6</v>
      </c>
    </row>
    <row r="6281" ht="225.0" customHeight="1">
      <c r="A6281" s="15"/>
      <c r="B6281" s="16"/>
      <c r="C6281" s="17"/>
      <c r="D6281" s="17"/>
      <c r="E6281" s="17"/>
      <c r="F6281" s="18"/>
      <c r="G6281" s="15"/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-6</v>
      </c>
      <c r="K6281" s="6">
        <f t="shared" si="5"/>
        <v>-6</v>
      </c>
    </row>
    <row r="6282" ht="225.0" customHeight="1">
      <c r="A6282" s="15"/>
      <c r="B6282" s="16"/>
      <c r="C6282" s="17"/>
      <c r="D6282" s="17"/>
      <c r="E6282" s="17"/>
      <c r="F6282" s="18"/>
      <c r="G6282" s="15"/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-6</v>
      </c>
      <c r="K6282" s="6">
        <f t="shared" si="5"/>
        <v>-6</v>
      </c>
    </row>
    <row r="6283" ht="225.0" customHeight="1">
      <c r="A6283" s="15"/>
      <c r="B6283" s="16"/>
      <c r="C6283" s="17"/>
      <c r="D6283" s="17"/>
      <c r="E6283" s="17"/>
      <c r="F6283" s="18"/>
      <c r="G6283" s="15"/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-6</v>
      </c>
      <c r="K6283" s="6">
        <f t="shared" si="5"/>
        <v>-6</v>
      </c>
    </row>
    <row r="6284" ht="225.0" customHeight="1">
      <c r="A6284" s="15"/>
      <c r="B6284" s="16"/>
      <c r="C6284" s="17"/>
      <c r="D6284" s="17"/>
      <c r="E6284" s="17"/>
      <c r="F6284" s="18"/>
      <c r="G6284" s="15"/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-6</v>
      </c>
      <c r="K6284" s="6">
        <f t="shared" si="5"/>
        <v>-6</v>
      </c>
    </row>
    <row r="6285" ht="225.0" customHeight="1">
      <c r="A6285" s="15"/>
      <c r="B6285" s="16"/>
      <c r="C6285" s="17"/>
      <c r="D6285" s="17"/>
      <c r="E6285" s="17"/>
      <c r="F6285" s="18"/>
      <c r="G6285" s="15"/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-6</v>
      </c>
      <c r="K6285" s="6">
        <f t="shared" si="5"/>
        <v>-6</v>
      </c>
    </row>
    <row r="6286" ht="225.0" customHeight="1">
      <c r="A6286" s="15"/>
      <c r="B6286" s="16"/>
      <c r="C6286" s="17"/>
      <c r="D6286" s="17"/>
      <c r="E6286" s="17"/>
      <c r="F6286" s="18"/>
      <c r="G6286" s="15"/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-6</v>
      </c>
      <c r="K6286" s="6">
        <f t="shared" si="5"/>
        <v>-6</v>
      </c>
    </row>
    <row r="6287" ht="225.0" customHeight="1">
      <c r="A6287" s="15"/>
      <c r="B6287" s="16"/>
      <c r="C6287" s="17"/>
      <c r="D6287" s="17"/>
      <c r="E6287" s="17"/>
      <c r="F6287" s="18"/>
      <c r="G6287" s="15"/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-6</v>
      </c>
      <c r="K6287" s="6">
        <f t="shared" si="5"/>
        <v>-6</v>
      </c>
    </row>
    <row r="6288" ht="225.0" customHeight="1">
      <c r="A6288" s="15"/>
      <c r="B6288" s="16"/>
      <c r="C6288" s="17"/>
      <c r="D6288" s="17"/>
      <c r="E6288" s="17"/>
      <c r="F6288" s="18"/>
      <c r="G6288" s="15"/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-6</v>
      </c>
      <c r="K6288" s="6">
        <f t="shared" si="5"/>
        <v>-6</v>
      </c>
    </row>
    <row r="6289" ht="225.0" customHeight="1">
      <c r="A6289" s="15"/>
      <c r="B6289" s="16"/>
      <c r="C6289" s="17"/>
      <c r="D6289" s="17"/>
      <c r="E6289" s="17"/>
      <c r="F6289" s="18"/>
      <c r="G6289" s="15"/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-6</v>
      </c>
      <c r="K6289" s="6">
        <f t="shared" si="5"/>
        <v>-6</v>
      </c>
    </row>
    <row r="6290" ht="225.0" customHeight="1">
      <c r="A6290" s="15"/>
      <c r="B6290" s="16"/>
      <c r="C6290" s="17"/>
      <c r="D6290" s="17"/>
      <c r="E6290" s="17"/>
      <c r="F6290" s="18"/>
      <c r="G6290" s="15"/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-6</v>
      </c>
      <c r="K6290" s="6">
        <f t="shared" si="5"/>
        <v>-6</v>
      </c>
    </row>
    <row r="6291" ht="225.0" customHeight="1">
      <c r="A6291" s="15"/>
      <c r="B6291" s="16"/>
      <c r="C6291" s="17"/>
      <c r="D6291" s="17"/>
      <c r="E6291" s="17"/>
      <c r="F6291" s="18"/>
      <c r="G6291" s="15"/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-6</v>
      </c>
      <c r="K6291" s="6">
        <f t="shared" si="5"/>
        <v>-6</v>
      </c>
    </row>
    <row r="6292" ht="225.0" customHeight="1">
      <c r="A6292" s="15"/>
      <c r="B6292" s="16"/>
      <c r="C6292" s="17"/>
      <c r="D6292" s="17"/>
      <c r="E6292" s="17"/>
      <c r="F6292" s="18"/>
      <c r="G6292" s="15"/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-6</v>
      </c>
      <c r="K6292" s="6">
        <f t="shared" si="5"/>
        <v>-6</v>
      </c>
    </row>
    <row r="6293" ht="225.0" customHeight="1">
      <c r="A6293" s="15"/>
      <c r="B6293" s="16"/>
      <c r="C6293" s="17"/>
      <c r="D6293" s="17"/>
      <c r="E6293" s="17"/>
      <c r="F6293" s="18"/>
      <c r="G6293" s="15"/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-6</v>
      </c>
      <c r="K6293" s="6">
        <f t="shared" si="5"/>
        <v>-6</v>
      </c>
    </row>
    <row r="6294" ht="225.0" customHeight="1">
      <c r="A6294" s="15"/>
      <c r="B6294" s="16"/>
      <c r="C6294" s="17"/>
      <c r="D6294" s="17"/>
      <c r="E6294" s="17"/>
      <c r="F6294" s="18"/>
      <c r="G6294" s="15"/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-6</v>
      </c>
      <c r="K6294" s="6">
        <f t="shared" si="5"/>
        <v>-6</v>
      </c>
    </row>
    <row r="6295" ht="225.0" customHeight="1">
      <c r="A6295" s="15"/>
      <c r="B6295" s="16"/>
      <c r="C6295" s="17"/>
      <c r="D6295" s="17"/>
      <c r="E6295" s="17"/>
      <c r="F6295" s="18"/>
      <c r="G6295" s="15"/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-6</v>
      </c>
      <c r="K6295" s="6">
        <f t="shared" si="5"/>
        <v>-6</v>
      </c>
    </row>
    <row r="6296" ht="225.0" customHeight="1">
      <c r="A6296" s="15"/>
      <c r="B6296" s="16"/>
      <c r="C6296" s="17"/>
      <c r="D6296" s="17"/>
      <c r="E6296" s="17"/>
      <c r="F6296" s="18"/>
      <c r="G6296" s="15"/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-6</v>
      </c>
      <c r="K6296" s="6">
        <f t="shared" si="5"/>
        <v>-6</v>
      </c>
    </row>
    <row r="6297" ht="225.0" customHeight="1">
      <c r="A6297" s="15"/>
      <c r="B6297" s="16"/>
      <c r="C6297" s="17"/>
      <c r="D6297" s="17"/>
      <c r="E6297" s="17"/>
      <c r="F6297" s="18"/>
      <c r="G6297" s="15"/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-6</v>
      </c>
      <c r="K6297" s="6">
        <f t="shared" si="5"/>
        <v>-6</v>
      </c>
    </row>
    <row r="6298" ht="225.0" customHeight="1">
      <c r="A6298" s="15"/>
      <c r="B6298" s="16"/>
      <c r="C6298" s="17"/>
      <c r="D6298" s="17"/>
      <c r="E6298" s="17"/>
      <c r="F6298" s="18"/>
      <c r="G6298" s="15"/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-6</v>
      </c>
      <c r="K6298" s="6">
        <f t="shared" si="5"/>
        <v>-6</v>
      </c>
    </row>
    <row r="6299" ht="225.0" customHeight="1">
      <c r="A6299" s="15"/>
      <c r="B6299" s="16"/>
      <c r="C6299" s="17"/>
      <c r="D6299" s="17"/>
      <c r="E6299" s="17"/>
      <c r="F6299" s="18"/>
      <c r="G6299" s="15"/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-6</v>
      </c>
      <c r="K6299" s="6">
        <f t="shared" si="5"/>
        <v>-6</v>
      </c>
    </row>
    <row r="6300" ht="225.0" customHeight="1">
      <c r="A6300" s="15"/>
      <c r="B6300" s="16"/>
      <c r="C6300" s="17"/>
      <c r="D6300" s="17"/>
      <c r="E6300" s="17"/>
      <c r="F6300" s="18"/>
      <c r="G6300" s="15"/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-6</v>
      </c>
      <c r="K6300" s="6">
        <f t="shared" si="5"/>
        <v>-6</v>
      </c>
    </row>
    <row r="6301" ht="225.0" customHeight="1">
      <c r="A6301" s="15"/>
      <c r="B6301" s="16"/>
      <c r="C6301" s="17"/>
      <c r="D6301" s="17"/>
      <c r="E6301" s="17"/>
      <c r="F6301" s="18"/>
      <c r="G6301" s="15"/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-6</v>
      </c>
      <c r="K6301" s="6">
        <f t="shared" si="5"/>
        <v>-6</v>
      </c>
    </row>
    <row r="6302" ht="225.0" customHeight="1">
      <c r="A6302" s="15"/>
      <c r="B6302" s="16"/>
      <c r="C6302" s="17"/>
      <c r="D6302" s="17"/>
      <c r="E6302" s="17"/>
      <c r="F6302" s="18"/>
      <c r="G6302" s="15"/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-6</v>
      </c>
      <c r="K6302" s="6">
        <f t="shared" si="5"/>
        <v>-6</v>
      </c>
    </row>
    <row r="6303" ht="225.0" customHeight="1">
      <c r="A6303" s="15"/>
      <c r="B6303" s="16"/>
      <c r="C6303" s="17"/>
      <c r="D6303" s="17"/>
      <c r="E6303" s="17"/>
      <c r="F6303" s="18"/>
      <c r="G6303" s="15"/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-6</v>
      </c>
      <c r="K6303" s="6">
        <f t="shared" si="5"/>
        <v>-6</v>
      </c>
    </row>
    <row r="6304" ht="225.0" customHeight="1">
      <c r="A6304" s="15"/>
      <c r="B6304" s="16"/>
      <c r="C6304" s="17"/>
      <c r="D6304" s="17"/>
      <c r="E6304" s="17"/>
      <c r="F6304" s="18"/>
      <c r="G6304" s="15"/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-6</v>
      </c>
      <c r="K6304" s="6">
        <f t="shared" si="5"/>
        <v>-6</v>
      </c>
    </row>
    <row r="6305" ht="225.0" customHeight="1">
      <c r="A6305" s="15"/>
      <c r="B6305" s="16"/>
      <c r="C6305" s="17"/>
      <c r="D6305" s="17"/>
      <c r="E6305" s="17"/>
      <c r="F6305" s="18"/>
      <c r="G6305" s="15"/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-6</v>
      </c>
      <c r="K6305" s="6">
        <f t="shared" si="5"/>
        <v>-6</v>
      </c>
    </row>
    <row r="6306" ht="225.0" customHeight="1">
      <c r="A6306" s="15"/>
      <c r="B6306" s="16"/>
      <c r="C6306" s="17"/>
      <c r="D6306" s="17"/>
      <c r="E6306" s="17"/>
      <c r="F6306" s="18"/>
      <c r="G6306" s="15"/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-6</v>
      </c>
      <c r="K6306" s="6">
        <f t="shared" si="5"/>
        <v>-6</v>
      </c>
    </row>
    <row r="6307" ht="225.0" customHeight="1">
      <c r="A6307" s="15"/>
      <c r="B6307" s="16"/>
      <c r="C6307" s="17"/>
      <c r="D6307" s="17"/>
      <c r="E6307" s="17"/>
      <c r="F6307" s="18"/>
      <c r="G6307" s="15"/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-6</v>
      </c>
      <c r="K6307" s="6">
        <f t="shared" si="5"/>
        <v>-6</v>
      </c>
    </row>
    <row r="6308" ht="225.0" customHeight="1">
      <c r="A6308" s="15"/>
      <c r="B6308" s="16"/>
      <c r="C6308" s="17"/>
      <c r="D6308" s="17"/>
      <c r="E6308" s="17"/>
      <c r="F6308" s="18"/>
      <c r="G6308" s="15"/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-6</v>
      </c>
      <c r="K6308" s="6">
        <f t="shared" si="5"/>
        <v>-6</v>
      </c>
    </row>
    <row r="6309" ht="225.0" customHeight="1">
      <c r="A6309" s="15"/>
      <c r="B6309" s="16"/>
      <c r="C6309" s="17"/>
      <c r="D6309" s="17"/>
      <c r="E6309" s="17"/>
      <c r="F6309" s="18"/>
      <c r="G6309" s="15"/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-6</v>
      </c>
      <c r="K6309" s="6">
        <f t="shared" si="5"/>
        <v>-6</v>
      </c>
    </row>
    <row r="6310" ht="225.0" customHeight="1">
      <c r="A6310" s="15"/>
      <c r="B6310" s="16"/>
      <c r="C6310" s="17"/>
      <c r="D6310" s="17"/>
      <c r="E6310" s="17"/>
      <c r="F6310" s="18"/>
      <c r="G6310" s="15"/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-6</v>
      </c>
      <c r="K6310" s="6">
        <f t="shared" si="5"/>
        <v>-6</v>
      </c>
    </row>
    <row r="6311" ht="225.0" customHeight="1">
      <c r="A6311" s="15"/>
      <c r="B6311" s="16"/>
      <c r="C6311" s="17"/>
      <c r="D6311" s="17"/>
      <c r="E6311" s="17"/>
      <c r="F6311" s="18"/>
      <c r="G6311" s="15"/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-6</v>
      </c>
      <c r="K6311" s="6">
        <f t="shared" si="5"/>
        <v>-6</v>
      </c>
    </row>
    <row r="6312" ht="225.0" customHeight="1">
      <c r="A6312" s="15"/>
      <c r="B6312" s="16"/>
      <c r="C6312" s="17"/>
      <c r="D6312" s="17"/>
      <c r="E6312" s="17"/>
      <c r="F6312" s="18"/>
      <c r="G6312" s="15"/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-6</v>
      </c>
      <c r="K6312" s="6">
        <f t="shared" si="5"/>
        <v>-6</v>
      </c>
    </row>
    <row r="6313" ht="225.0" customHeight="1">
      <c r="A6313" s="15"/>
      <c r="B6313" s="16"/>
      <c r="C6313" s="17"/>
      <c r="D6313" s="17"/>
      <c r="E6313" s="17"/>
      <c r="F6313" s="18"/>
      <c r="G6313" s="15"/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-6</v>
      </c>
      <c r="K6313" s="6">
        <f t="shared" si="5"/>
        <v>-6</v>
      </c>
    </row>
    <row r="6314" ht="225.0" customHeight="1">
      <c r="A6314" s="15"/>
      <c r="B6314" s="16"/>
      <c r="C6314" s="17"/>
      <c r="D6314" s="17"/>
      <c r="E6314" s="17"/>
      <c r="F6314" s="18"/>
      <c r="G6314" s="15"/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-6</v>
      </c>
      <c r="K6314" s="6">
        <f t="shared" si="5"/>
        <v>-6</v>
      </c>
    </row>
    <row r="6315" ht="225.0" customHeight="1">
      <c r="A6315" s="15"/>
      <c r="B6315" s="16"/>
      <c r="C6315" s="17"/>
      <c r="D6315" s="17"/>
      <c r="E6315" s="17"/>
      <c r="F6315" s="18"/>
      <c r="G6315" s="15"/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-6</v>
      </c>
      <c r="K6315" s="6">
        <f t="shared" si="5"/>
        <v>-6</v>
      </c>
    </row>
    <row r="6316" ht="225.0" customHeight="1">
      <c r="A6316" s="15"/>
      <c r="B6316" s="16"/>
      <c r="C6316" s="17"/>
      <c r="D6316" s="17"/>
      <c r="E6316" s="17"/>
      <c r="F6316" s="18"/>
      <c r="G6316" s="15"/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-6</v>
      </c>
      <c r="K6316" s="6">
        <f t="shared" si="5"/>
        <v>-6</v>
      </c>
    </row>
    <row r="6317" ht="225.0" customHeight="1">
      <c r="A6317" s="15"/>
      <c r="B6317" s="16"/>
      <c r="C6317" s="17"/>
      <c r="D6317" s="17"/>
      <c r="E6317" s="17"/>
      <c r="F6317" s="18"/>
      <c r="G6317" s="15"/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-6</v>
      </c>
      <c r="K6317" s="6">
        <f t="shared" si="5"/>
        <v>-6</v>
      </c>
    </row>
    <row r="6318" ht="225.0" customHeight="1">
      <c r="A6318" s="15"/>
      <c r="B6318" s="16"/>
      <c r="C6318" s="17"/>
      <c r="D6318" s="17"/>
      <c r="E6318" s="17"/>
      <c r="F6318" s="18"/>
      <c r="G6318" s="15"/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-6</v>
      </c>
      <c r="K6318" s="6">
        <f t="shared" si="5"/>
        <v>-6</v>
      </c>
    </row>
    <row r="6319" ht="225.0" customHeight="1">
      <c r="A6319" s="15"/>
      <c r="B6319" s="16"/>
      <c r="C6319" s="17"/>
      <c r="D6319" s="17"/>
      <c r="E6319" s="17"/>
      <c r="F6319" s="18"/>
      <c r="G6319" s="15"/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-6</v>
      </c>
      <c r="K6319" s="6">
        <f t="shared" si="5"/>
        <v>-6</v>
      </c>
    </row>
    <row r="6320" ht="225.0" customHeight="1">
      <c r="A6320" s="15"/>
      <c r="B6320" s="16"/>
      <c r="C6320" s="17"/>
      <c r="D6320" s="17"/>
      <c r="E6320" s="17"/>
      <c r="F6320" s="18"/>
      <c r="G6320" s="15"/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-6</v>
      </c>
      <c r="K6320" s="6">
        <f t="shared" si="5"/>
        <v>-6</v>
      </c>
    </row>
    <row r="6321" ht="225.0" customHeight="1">
      <c r="A6321" s="15"/>
      <c r="B6321" s="16"/>
      <c r="C6321" s="17"/>
      <c r="D6321" s="17"/>
      <c r="E6321" s="17"/>
      <c r="F6321" s="18"/>
      <c r="G6321" s="15"/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-6</v>
      </c>
      <c r="K6321" s="6">
        <f t="shared" si="5"/>
        <v>-6</v>
      </c>
    </row>
    <row r="6322" ht="225.0" customHeight="1">
      <c r="A6322" s="15"/>
      <c r="B6322" s="16"/>
      <c r="C6322" s="17"/>
      <c r="D6322" s="17"/>
      <c r="E6322" s="17"/>
      <c r="F6322" s="18"/>
      <c r="G6322" s="15"/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-6</v>
      </c>
      <c r="K6322" s="6">
        <f t="shared" si="5"/>
        <v>-6</v>
      </c>
    </row>
    <row r="6323" ht="225.0" customHeight="1">
      <c r="A6323" s="15"/>
      <c r="B6323" s="16"/>
      <c r="C6323" s="17"/>
      <c r="D6323" s="17"/>
      <c r="E6323" s="17"/>
      <c r="F6323" s="18"/>
      <c r="G6323" s="15"/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-6</v>
      </c>
      <c r="K6323" s="6">
        <f t="shared" si="5"/>
        <v>-6</v>
      </c>
    </row>
    <row r="6324" ht="225.0" customHeight="1">
      <c r="A6324" s="15"/>
      <c r="B6324" s="16"/>
      <c r="C6324" s="17"/>
      <c r="D6324" s="17"/>
      <c r="E6324" s="17"/>
      <c r="F6324" s="18"/>
      <c r="G6324" s="15"/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-6</v>
      </c>
      <c r="K6324" s="6">
        <f t="shared" si="5"/>
        <v>-6</v>
      </c>
    </row>
    <row r="6325" ht="225.0" customHeight="1">
      <c r="A6325" s="15"/>
      <c r="B6325" s="16"/>
      <c r="C6325" s="17"/>
      <c r="D6325" s="17"/>
      <c r="E6325" s="17"/>
      <c r="F6325" s="18"/>
      <c r="G6325" s="15"/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-6</v>
      </c>
      <c r="K6325" s="6">
        <f t="shared" si="5"/>
        <v>-6</v>
      </c>
    </row>
    <row r="6326" ht="225.0" customHeight="1">
      <c r="A6326" s="15"/>
      <c r="B6326" s="16"/>
      <c r="C6326" s="17"/>
      <c r="D6326" s="17"/>
      <c r="E6326" s="17"/>
      <c r="F6326" s="18"/>
      <c r="G6326" s="15"/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-6</v>
      </c>
      <c r="K6326" s="6">
        <f t="shared" si="5"/>
        <v>-6</v>
      </c>
    </row>
    <row r="6327" ht="225.0" customHeight="1">
      <c r="A6327" s="15"/>
      <c r="B6327" s="16"/>
      <c r="C6327" s="17"/>
      <c r="D6327" s="17"/>
      <c r="E6327" s="17"/>
      <c r="F6327" s="18"/>
      <c r="G6327" s="15"/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-6</v>
      </c>
      <c r="K6327" s="6">
        <f t="shared" si="5"/>
        <v>-6</v>
      </c>
    </row>
    <row r="6328" ht="225.0" customHeight="1">
      <c r="A6328" s="15"/>
      <c r="B6328" s="16"/>
      <c r="C6328" s="17"/>
      <c r="D6328" s="17"/>
      <c r="E6328" s="17"/>
      <c r="F6328" s="18"/>
      <c r="G6328" s="15"/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-6</v>
      </c>
      <c r="K6328" s="6">
        <f t="shared" si="5"/>
        <v>-6</v>
      </c>
    </row>
    <row r="6329" ht="225.0" customHeight="1">
      <c r="A6329" s="15"/>
      <c r="B6329" s="16"/>
      <c r="C6329" s="17"/>
      <c r="D6329" s="17"/>
      <c r="E6329" s="17"/>
      <c r="F6329" s="18"/>
      <c r="G6329" s="15"/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-6</v>
      </c>
      <c r="K6329" s="6">
        <f t="shared" si="5"/>
        <v>-6</v>
      </c>
    </row>
    <row r="6330" ht="225.0" customHeight="1">
      <c r="A6330" s="15"/>
      <c r="B6330" s="16"/>
      <c r="C6330" s="17"/>
      <c r="D6330" s="17"/>
      <c r="E6330" s="17"/>
      <c r="F6330" s="18"/>
      <c r="G6330" s="15"/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-6</v>
      </c>
      <c r="K6330" s="6">
        <f t="shared" si="5"/>
        <v>-6</v>
      </c>
    </row>
    <row r="6331" ht="225.0" customHeight="1">
      <c r="A6331" s="15"/>
      <c r="B6331" s="16"/>
      <c r="C6331" s="17"/>
      <c r="D6331" s="17"/>
      <c r="E6331" s="17"/>
      <c r="F6331" s="18"/>
      <c r="G6331" s="15"/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-6</v>
      </c>
      <c r="K6331" s="6">
        <f t="shared" si="5"/>
        <v>-6</v>
      </c>
    </row>
    <row r="6332" ht="225.0" customHeight="1">
      <c r="A6332" s="15"/>
      <c r="B6332" s="16"/>
      <c r="C6332" s="17"/>
      <c r="D6332" s="17"/>
      <c r="E6332" s="17"/>
      <c r="F6332" s="18"/>
      <c r="G6332" s="15"/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-6</v>
      </c>
      <c r="K6332" s="6">
        <f t="shared" si="5"/>
        <v>-6</v>
      </c>
    </row>
    <row r="6333" ht="225.0" customHeight="1">
      <c r="A6333" s="15"/>
      <c r="B6333" s="16"/>
      <c r="C6333" s="17"/>
      <c r="D6333" s="17"/>
      <c r="E6333" s="17"/>
      <c r="F6333" s="18"/>
      <c r="G6333" s="15"/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-6</v>
      </c>
      <c r="K6333" s="6">
        <f t="shared" si="5"/>
        <v>-6</v>
      </c>
    </row>
    <row r="6334" ht="225.0" customHeight="1">
      <c r="A6334" s="15"/>
      <c r="B6334" s="16"/>
      <c r="C6334" s="17"/>
      <c r="D6334" s="17"/>
      <c r="E6334" s="17"/>
      <c r="F6334" s="18"/>
      <c r="G6334" s="15"/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-6</v>
      </c>
      <c r="K6334" s="6">
        <f t="shared" si="5"/>
        <v>-6</v>
      </c>
    </row>
    <row r="6335" ht="225.0" customHeight="1">
      <c r="A6335" s="15"/>
      <c r="B6335" s="16"/>
      <c r="C6335" s="17"/>
      <c r="D6335" s="17"/>
      <c r="E6335" s="17"/>
      <c r="F6335" s="18"/>
      <c r="G6335" s="15"/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-6</v>
      </c>
      <c r="K6335" s="6">
        <f t="shared" si="5"/>
        <v>-6</v>
      </c>
    </row>
    <row r="6336" ht="225.0" customHeight="1">
      <c r="A6336" s="15"/>
      <c r="B6336" s="16"/>
      <c r="C6336" s="17"/>
      <c r="D6336" s="17"/>
      <c r="E6336" s="17"/>
      <c r="F6336" s="18"/>
      <c r="G6336" s="15"/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-6</v>
      </c>
      <c r="K6336" s="6">
        <f t="shared" si="5"/>
        <v>-6</v>
      </c>
    </row>
    <row r="6337" ht="225.0" customHeight="1">
      <c r="A6337" s="15"/>
      <c r="B6337" s="16"/>
      <c r="C6337" s="17"/>
      <c r="D6337" s="17"/>
      <c r="E6337" s="17"/>
      <c r="F6337" s="18"/>
      <c r="G6337" s="15"/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-6</v>
      </c>
      <c r="K6337" s="6">
        <f t="shared" si="5"/>
        <v>-6</v>
      </c>
    </row>
    <row r="6338" ht="225.0" customHeight="1">
      <c r="A6338" s="15"/>
      <c r="B6338" s="16"/>
      <c r="C6338" s="17"/>
      <c r="D6338" s="17"/>
      <c r="E6338" s="17"/>
      <c r="F6338" s="18"/>
      <c r="G6338" s="15"/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-6</v>
      </c>
      <c r="K6338" s="6">
        <f t="shared" si="5"/>
        <v>-6</v>
      </c>
    </row>
    <row r="6339" ht="225.0" customHeight="1">
      <c r="A6339" s="15"/>
      <c r="B6339" s="16"/>
      <c r="C6339" s="17"/>
      <c r="D6339" s="17"/>
      <c r="E6339" s="17"/>
      <c r="F6339" s="18"/>
      <c r="G6339" s="15"/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-6</v>
      </c>
      <c r="K6339" s="6">
        <f t="shared" si="5"/>
        <v>-6</v>
      </c>
    </row>
    <row r="6340" ht="225.0" customHeight="1">
      <c r="A6340" s="15"/>
      <c r="B6340" s="16"/>
      <c r="C6340" s="17"/>
      <c r="D6340" s="17"/>
      <c r="E6340" s="17"/>
      <c r="F6340" s="18"/>
      <c r="G6340" s="15"/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-6</v>
      </c>
      <c r="K6340" s="6">
        <f t="shared" si="5"/>
        <v>-6</v>
      </c>
    </row>
    <row r="6341" ht="225.0" customHeight="1">
      <c r="A6341" s="15"/>
      <c r="B6341" s="16"/>
      <c r="C6341" s="17"/>
      <c r="D6341" s="17"/>
      <c r="E6341" s="17"/>
      <c r="F6341" s="18"/>
      <c r="G6341" s="15"/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-6</v>
      </c>
      <c r="K6341" s="6">
        <f t="shared" si="5"/>
        <v>-6</v>
      </c>
    </row>
    <row r="6342" ht="225.0" customHeight="1">
      <c r="A6342" s="15"/>
      <c r="B6342" s="16"/>
      <c r="C6342" s="17"/>
      <c r="D6342" s="17"/>
      <c r="E6342" s="17"/>
      <c r="F6342" s="18"/>
      <c r="G6342" s="15"/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-6</v>
      </c>
      <c r="K6342" s="6">
        <f t="shared" si="5"/>
        <v>-6</v>
      </c>
    </row>
    <row r="6343" ht="225.0" customHeight="1">
      <c r="A6343" s="15"/>
      <c r="B6343" s="16"/>
      <c r="C6343" s="17"/>
      <c r="D6343" s="17"/>
      <c r="E6343" s="17"/>
      <c r="F6343" s="18"/>
      <c r="G6343" s="15"/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-6</v>
      </c>
      <c r="K6343" s="6">
        <f t="shared" si="5"/>
        <v>-6</v>
      </c>
    </row>
    <row r="6344" ht="225.0" customHeight="1">
      <c r="A6344" s="15"/>
      <c r="B6344" s="16"/>
      <c r="C6344" s="17"/>
      <c r="D6344" s="17"/>
      <c r="E6344" s="17"/>
      <c r="F6344" s="18"/>
      <c r="G6344" s="15"/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-6</v>
      </c>
      <c r="K6344" s="6">
        <f t="shared" si="5"/>
        <v>-6</v>
      </c>
    </row>
    <row r="6345" ht="225.0" customHeight="1">
      <c r="A6345" s="15"/>
      <c r="B6345" s="16"/>
      <c r="C6345" s="17"/>
      <c r="D6345" s="17"/>
      <c r="E6345" s="17"/>
      <c r="F6345" s="18"/>
      <c r="G6345" s="15"/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-6</v>
      </c>
      <c r="K6345" s="6">
        <f t="shared" si="5"/>
        <v>-6</v>
      </c>
    </row>
    <row r="6346" ht="225.0" customHeight="1">
      <c r="A6346" s="15"/>
      <c r="B6346" s="16"/>
      <c r="C6346" s="17"/>
      <c r="D6346" s="17"/>
      <c r="E6346" s="17"/>
      <c r="F6346" s="18"/>
      <c r="G6346" s="15"/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-6</v>
      </c>
      <c r="K6346" s="6">
        <f t="shared" si="5"/>
        <v>-6</v>
      </c>
    </row>
    <row r="6347" ht="225.0" customHeight="1">
      <c r="A6347" s="15"/>
      <c r="B6347" s="16"/>
      <c r="C6347" s="17"/>
      <c r="D6347" s="17"/>
      <c r="E6347" s="17"/>
      <c r="F6347" s="18"/>
      <c r="G6347" s="15"/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-6</v>
      </c>
      <c r="K6347" s="6">
        <f t="shared" si="5"/>
        <v>-6</v>
      </c>
    </row>
    <row r="6348" ht="225.0" customHeight="1">
      <c r="A6348" s="15"/>
      <c r="B6348" s="16"/>
      <c r="C6348" s="17"/>
      <c r="D6348" s="17"/>
      <c r="E6348" s="17"/>
      <c r="F6348" s="18"/>
      <c r="G6348" s="15"/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-6</v>
      </c>
      <c r="K6348" s="6">
        <f t="shared" si="5"/>
        <v>-6</v>
      </c>
    </row>
    <row r="6349" ht="225.0" customHeight="1">
      <c r="A6349" s="15"/>
      <c r="B6349" s="16"/>
      <c r="C6349" s="17"/>
      <c r="D6349" s="17"/>
      <c r="E6349" s="17"/>
      <c r="F6349" s="18"/>
      <c r="G6349" s="15"/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-6</v>
      </c>
      <c r="K6349" s="6">
        <f t="shared" si="5"/>
        <v>-6</v>
      </c>
    </row>
    <row r="6350" ht="225.0" customHeight="1">
      <c r="A6350" s="15"/>
      <c r="B6350" s="16"/>
      <c r="C6350" s="17"/>
      <c r="D6350" s="17"/>
      <c r="E6350" s="17"/>
      <c r="F6350" s="18"/>
      <c r="G6350" s="15"/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-6</v>
      </c>
      <c r="K6350" s="6">
        <f t="shared" si="5"/>
        <v>-6</v>
      </c>
    </row>
    <row r="6351" ht="225.0" customHeight="1">
      <c r="A6351" s="15"/>
      <c r="B6351" s="16"/>
      <c r="C6351" s="17"/>
      <c r="D6351" s="17"/>
      <c r="E6351" s="17"/>
      <c r="F6351" s="18"/>
      <c r="G6351" s="15"/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-6</v>
      </c>
      <c r="K6351" s="6">
        <f t="shared" si="5"/>
        <v>-6</v>
      </c>
    </row>
    <row r="6352" ht="225.0" customHeight="1">
      <c r="A6352" s="15"/>
      <c r="B6352" s="16"/>
      <c r="C6352" s="17"/>
      <c r="D6352" s="17"/>
      <c r="E6352" s="17"/>
      <c r="F6352" s="18"/>
      <c r="G6352" s="15"/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-6</v>
      </c>
      <c r="K6352" s="6">
        <f t="shared" si="5"/>
        <v>-6</v>
      </c>
    </row>
    <row r="6353" ht="225.0" customHeight="1">
      <c r="A6353" s="15"/>
      <c r="B6353" s="16"/>
      <c r="C6353" s="17"/>
      <c r="D6353" s="17"/>
      <c r="E6353" s="17"/>
      <c r="F6353" s="18"/>
      <c r="G6353" s="15"/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-6</v>
      </c>
      <c r="K6353" s="6">
        <f t="shared" si="5"/>
        <v>-6</v>
      </c>
    </row>
    <row r="6354" ht="225.0" customHeight="1">
      <c r="A6354" s="15"/>
      <c r="B6354" s="16"/>
      <c r="C6354" s="17"/>
      <c r="D6354" s="17"/>
      <c r="E6354" s="17"/>
      <c r="F6354" s="18"/>
      <c r="G6354" s="15"/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-6</v>
      </c>
      <c r="K6354" s="6">
        <f t="shared" si="5"/>
        <v>-6</v>
      </c>
    </row>
    <row r="6355" ht="225.0" customHeight="1">
      <c r="A6355" s="15"/>
      <c r="B6355" s="16"/>
      <c r="C6355" s="17"/>
      <c r="D6355" s="17"/>
      <c r="E6355" s="17"/>
      <c r="F6355" s="18"/>
      <c r="G6355" s="15"/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-6</v>
      </c>
      <c r="K6355" s="6">
        <f t="shared" si="5"/>
        <v>-6</v>
      </c>
    </row>
    <row r="6356" ht="225.0" customHeight="1">
      <c r="A6356" s="15"/>
      <c r="B6356" s="16"/>
      <c r="C6356" s="17"/>
      <c r="D6356" s="17"/>
      <c r="E6356" s="17"/>
      <c r="F6356" s="18"/>
      <c r="G6356" s="15"/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-6</v>
      </c>
      <c r="K6356" s="6">
        <f t="shared" si="5"/>
        <v>-6</v>
      </c>
    </row>
    <row r="6357" ht="225.0" customHeight="1">
      <c r="A6357" s="15"/>
      <c r="B6357" s="16"/>
      <c r="C6357" s="17"/>
      <c r="D6357" s="17"/>
      <c r="E6357" s="17"/>
      <c r="F6357" s="18"/>
      <c r="G6357" s="15"/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-6</v>
      </c>
      <c r="K6357" s="6">
        <f t="shared" si="5"/>
        <v>-6</v>
      </c>
    </row>
    <row r="6358" ht="225.0" customHeight="1">
      <c r="A6358" s="15"/>
      <c r="B6358" s="16"/>
      <c r="C6358" s="17"/>
      <c r="D6358" s="17"/>
      <c r="E6358" s="17"/>
      <c r="F6358" s="18"/>
      <c r="G6358" s="15"/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-6</v>
      </c>
      <c r="K6358" s="6">
        <f t="shared" si="5"/>
        <v>-6</v>
      </c>
    </row>
    <row r="6359" ht="225.0" customHeight="1">
      <c r="A6359" s="15"/>
      <c r="B6359" s="16"/>
      <c r="C6359" s="17"/>
      <c r="D6359" s="17"/>
      <c r="E6359" s="17"/>
      <c r="F6359" s="18"/>
      <c r="G6359" s="15"/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-6</v>
      </c>
      <c r="K6359" s="6">
        <f t="shared" si="5"/>
        <v>-6</v>
      </c>
    </row>
    <row r="6360" ht="225.0" customHeight="1">
      <c r="A6360" s="15"/>
      <c r="B6360" s="16"/>
      <c r="C6360" s="17"/>
      <c r="D6360" s="17"/>
      <c r="E6360" s="17"/>
      <c r="F6360" s="18"/>
      <c r="G6360" s="15"/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-6</v>
      </c>
      <c r="K6360" s="6">
        <f t="shared" si="5"/>
        <v>-6</v>
      </c>
    </row>
    <row r="6361" ht="225.0" customHeight="1">
      <c r="A6361" s="15"/>
      <c r="B6361" s="16"/>
      <c r="C6361" s="17"/>
      <c r="D6361" s="17"/>
      <c r="E6361" s="17"/>
      <c r="F6361" s="18"/>
      <c r="G6361" s="15"/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-6</v>
      </c>
      <c r="K6361" s="6">
        <f t="shared" si="5"/>
        <v>-6</v>
      </c>
    </row>
    <row r="6362" ht="225.0" customHeight="1">
      <c r="A6362" s="15"/>
      <c r="B6362" s="16"/>
      <c r="C6362" s="17"/>
      <c r="D6362" s="17"/>
      <c r="E6362" s="17"/>
      <c r="F6362" s="18"/>
      <c r="G6362" s="15"/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-6</v>
      </c>
      <c r="K6362" s="6">
        <f t="shared" si="5"/>
        <v>-6</v>
      </c>
    </row>
    <row r="6363" ht="225.0" customHeight="1">
      <c r="A6363" s="15"/>
      <c r="B6363" s="16"/>
      <c r="C6363" s="17"/>
      <c r="D6363" s="17"/>
      <c r="E6363" s="17"/>
      <c r="F6363" s="18"/>
      <c r="G6363" s="15"/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-6</v>
      </c>
      <c r="K6363" s="6">
        <f t="shared" si="5"/>
        <v>-6</v>
      </c>
    </row>
    <row r="6364" ht="225.0" customHeight="1">
      <c r="A6364" s="15"/>
      <c r="B6364" s="16"/>
      <c r="C6364" s="17"/>
      <c r="D6364" s="17"/>
      <c r="E6364" s="17"/>
      <c r="F6364" s="18"/>
      <c r="G6364" s="15"/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-6</v>
      </c>
      <c r="K6364" s="6">
        <f t="shared" si="5"/>
        <v>-6</v>
      </c>
    </row>
    <row r="6365" ht="225.0" customHeight="1">
      <c r="A6365" s="15"/>
      <c r="B6365" s="16"/>
      <c r="C6365" s="17"/>
      <c r="D6365" s="17"/>
      <c r="E6365" s="17"/>
      <c r="F6365" s="18"/>
      <c r="G6365" s="15"/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-6</v>
      </c>
      <c r="K6365" s="6">
        <f t="shared" si="5"/>
        <v>-6</v>
      </c>
    </row>
    <row r="6366" ht="225.0" customHeight="1">
      <c r="A6366" s="15"/>
      <c r="B6366" s="16"/>
      <c r="C6366" s="17"/>
      <c r="D6366" s="17"/>
      <c r="E6366" s="17"/>
      <c r="F6366" s="18"/>
      <c r="G6366" s="15"/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-6</v>
      </c>
      <c r="K6366" s="6">
        <f t="shared" si="5"/>
        <v>-6</v>
      </c>
    </row>
    <row r="6367" ht="225.0" customHeight="1">
      <c r="A6367" s="15"/>
      <c r="B6367" s="16"/>
      <c r="C6367" s="17"/>
      <c r="D6367" s="17"/>
      <c r="E6367" s="17"/>
      <c r="F6367" s="18"/>
      <c r="G6367" s="15"/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-6</v>
      </c>
      <c r="K6367" s="6">
        <f t="shared" si="5"/>
        <v>-6</v>
      </c>
    </row>
    <row r="6368" ht="225.0" customHeight="1">
      <c r="A6368" s="15"/>
      <c r="B6368" s="16"/>
      <c r="C6368" s="17"/>
      <c r="D6368" s="17"/>
      <c r="E6368" s="17"/>
      <c r="F6368" s="18"/>
      <c r="G6368" s="15"/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-6</v>
      </c>
      <c r="K6368" s="6">
        <f t="shared" si="5"/>
        <v>-6</v>
      </c>
    </row>
    <row r="6369" ht="225.0" customHeight="1">
      <c r="A6369" s="15"/>
      <c r="B6369" s="16"/>
      <c r="C6369" s="17"/>
      <c r="D6369" s="17"/>
      <c r="E6369" s="17"/>
      <c r="F6369" s="18"/>
      <c r="G6369" s="15"/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-6</v>
      </c>
      <c r="K6369" s="6">
        <f t="shared" si="5"/>
        <v>-6</v>
      </c>
    </row>
    <row r="6370" ht="225.0" customHeight="1">
      <c r="A6370" s="15"/>
      <c r="B6370" s="16"/>
      <c r="C6370" s="17"/>
      <c r="D6370" s="17"/>
      <c r="E6370" s="17"/>
      <c r="F6370" s="18"/>
      <c r="G6370" s="15"/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-6</v>
      </c>
      <c r="K6370" s="6">
        <f t="shared" si="5"/>
        <v>-6</v>
      </c>
    </row>
    <row r="6371" ht="225.0" customHeight="1">
      <c r="A6371" s="15"/>
      <c r="B6371" s="16"/>
      <c r="C6371" s="17"/>
      <c r="D6371" s="17"/>
      <c r="E6371" s="17"/>
      <c r="F6371" s="18"/>
      <c r="G6371" s="15"/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-6</v>
      </c>
      <c r="K6371" s="6">
        <f t="shared" si="5"/>
        <v>-6</v>
      </c>
    </row>
    <row r="6372" ht="225.0" customHeight="1">
      <c r="A6372" s="15"/>
      <c r="B6372" s="16"/>
      <c r="C6372" s="17"/>
      <c r="D6372" s="17"/>
      <c r="E6372" s="17"/>
      <c r="F6372" s="18"/>
      <c r="G6372" s="15"/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-6</v>
      </c>
      <c r="K6372" s="6">
        <f t="shared" si="5"/>
        <v>-6</v>
      </c>
    </row>
    <row r="6373" ht="225.0" customHeight="1">
      <c r="A6373" s="15"/>
      <c r="B6373" s="16"/>
      <c r="C6373" s="17"/>
      <c r="D6373" s="17"/>
      <c r="E6373" s="17"/>
      <c r="F6373" s="18"/>
      <c r="G6373" s="15"/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-6</v>
      </c>
      <c r="K6373" s="6">
        <f t="shared" si="5"/>
        <v>-6</v>
      </c>
    </row>
    <row r="6374" ht="225.0" customHeight="1">
      <c r="A6374" s="15"/>
      <c r="B6374" s="16"/>
      <c r="C6374" s="17"/>
      <c r="D6374" s="17"/>
      <c r="E6374" s="17"/>
      <c r="F6374" s="18"/>
      <c r="G6374" s="15"/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-6</v>
      </c>
      <c r="K6374" s="6">
        <f t="shared" si="5"/>
        <v>-6</v>
      </c>
    </row>
    <row r="6375" ht="225.0" customHeight="1">
      <c r="A6375" s="15"/>
      <c r="B6375" s="16"/>
      <c r="C6375" s="17"/>
      <c r="D6375" s="17"/>
      <c r="E6375" s="17"/>
      <c r="F6375" s="18"/>
      <c r="G6375" s="15"/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-6</v>
      </c>
      <c r="K6375" s="6">
        <f t="shared" si="5"/>
        <v>-6</v>
      </c>
    </row>
    <row r="6376" ht="225.0" customHeight="1">
      <c r="A6376" s="15"/>
      <c r="B6376" s="16"/>
      <c r="C6376" s="17"/>
      <c r="D6376" s="17"/>
      <c r="E6376" s="17"/>
      <c r="F6376" s="18"/>
      <c r="G6376" s="15"/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-6</v>
      </c>
      <c r="K6376" s="6">
        <f t="shared" si="5"/>
        <v>-6</v>
      </c>
    </row>
    <row r="6377" ht="225.0" customHeight="1">
      <c r="A6377" s="15"/>
      <c r="B6377" s="16"/>
      <c r="C6377" s="17"/>
      <c r="D6377" s="17"/>
      <c r="E6377" s="17"/>
      <c r="F6377" s="18"/>
      <c r="G6377" s="15"/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-6</v>
      </c>
      <c r="K6377" s="6">
        <f t="shared" si="5"/>
        <v>-6</v>
      </c>
    </row>
    <row r="6378" ht="225.0" customHeight="1">
      <c r="A6378" s="15"/>
      <c r="B6378" s="16"/>
      <c r="C6378" s="17"/>
      <c r="D6378" s="17"/>
      <c r="E6378" s="17"/>
      <c r="F6378" s="18"/>
      <c r="G6378" s="15"/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-6</v>
      </c>
      <c r="K6378" s="6">
        <f t="shared" si="5"/>
        <v>-6</v>
      </c>
    </row>
    <row r="6379" ht="225.0" customHeight="1">
      <c r="A6379" s="15"/>
      <c r="B6379" s="16"/>
      <c r="C6379" s="17"/>
      <c r="D6379" s="17"/>
      <c r="E6379" s="17"/>
      <c r="F6379" s="18"/>
      <c r="G6379" s="15"/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-6</v>
      </c>
      <c r="K6379" s="6">
        <f t="shared" si="5"/>
        <v>-6</v>
      </c>
    </row>
    <row r="6380" ht="225.0" customHeight="1">
      <c r="A6380" s="15"/>
      <c r="B6380" s="16"/>
      <c r="C6380" s="17"/>
      <c r="D6380" s="17"/>
      <c r="E6380" s="17"/>
      <c r="F6380" s="18"/>
      <c r="G6380" s="15"/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-6</v>
      </c>
      <c r="K6380" s="6">
        <f t="shared" si="5"/>
        <v>-6</v>
      </c>
    </row>
    <row r="6381" ht="225.0" customHeight="1">
      <c r="A6381" s="15"/>
      <c r="B6381" s="16"/>
      <c r="C6381" s="17"/>
      <c r="D6381" s="17"/>
      <c r="E6381" s="17"/>
      <c r="F6381" s="18"/>
      <c r="G6381" s="15"/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-6</v>
      </c>
      <c r="K6381" s="6">
        <f t="shared" si="5"/>
        <v>-6</v>
      </c>
    </row>
    <row r="6382" ht="225.0" customHeight="1">
      <c r="A6382" s="15"/>
      <c r="B6382" s="16"/>
      <c r="C6382" s="17"/>
      <c r="D6382" s="17"/>
      <c r="E6382" s="17"/>
      <c r="F6382" s="18"/>
      <c r="G6382" s="15"/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-6</v>
      </c>
      <c r="K6382" s="6">
        <f t="shared" si="5"/>
        <v>-6</v>
      </c>
    </row>
    <row r="6383" ht="225.0" customHeight="1">
      <c r="A6383" s="15"/>
      <c r="B6383" s="16"/>
      <c r="C6383" s="17"/>
      <c r="D6383" s="17"/>
      <c r="E6383" s="17"/>
      <c r="F6383" s="18"/>
      <c r="G6383" s="15"/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-6</v>
      </c>
      <c r="K6383" s="6">
        <f t="shared" si="5"/>
        <v>-6</v>
      </c>
    </row>
    <row r="6384" ht="225.0" customHeight="1">
      <c r="A6384" s="15"/>
      <c r="B6384" s="16"/>
      <c r="C6384" s="17"/>
      <c r="D6384" s="17"/>
      <c r="E6384" s="17"/>
      <c r="F6384" s="18"/>
      <c r="G6384" s="15"/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-6</v>
      </c>
      <c r="K6384" s="6">
        <f t="shared" si="5"/>
        <v>-6</v>
      </c>
    </row>
    <row r="6385" ht="225.0" customHeight="1">
      <c r="A6385" s="15"/>
      <c r="B6385" s="16"/>
      <c r="C6385" s="17"/>
      <c r="D6385" s="17"/>
      <c r="E6385" s="17"/>
      <c r="F6385" s="18"/>
      <c r="G6385" s="15"/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-6</v>
      </c>
      <c r="K6385" s="6">
        <f t="shared" si="5"/>
        <v>-6</v>
      </c>
    </row>
    <row r="6386" ht="225.0" customHeight="1">
      <c r="A6386" s="15"/>
      <c r="B6386" s="16"/>
      <c r="C6386" s="17"/>
      <c r="D6386" s="17"/>
      <c r="E6386" s="17"/>
      <c r="F6386" s="18"/>
      <c r="G6386" s="15"/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-6</v>
      </c>
      <c r="K6386" s="6">
        <f t="shared" si="5"/>
        <v>-6</v>
      </c>
    </row>
    <row r="6387" ht="225.0" customHeight="1">
      <c r="A6387" s="15"/>
      <c r="B6387" s="16"/>
      <c r="C6387" s="17"/>
      <c r="D6387" s="17"/>
      <c r="E6387" s="17"/>
      <c r="F6387" s="18"/>
      <c r="G6387" s="15"/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-6</v>
      </c>
      <c r="K6387" s="6">
        <f t="shared" si="5"/>
        <v>-6</v>
      </c>
    </row>
    <row r="6388" ht="225.0" customHeight="1">
      <c r="A6388" s="15"/>
      <c r="B6388" s="16"/>
      <c r="C6388" s="17"/>
      <c r="D6388" s="17"/>
      <c r="E6388" s="17"/>
      <c r="F6388" s="18"/>
      <c r="G6388" s="15"/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-6</v>
      </c>
      <c r="K6388" s="6">
        <f t="shared" si="5"/>
        <v>-6</v>
      </c>
    </row>
    <row r="6389" ht="225.0" customHeight="1">
      <c r="A6389" s="15"/>
      <c r="B6389" s="16"/>
      <c r="C6389" s="17"/>
      <c r="D6389" s="17"/>
      <c r="E6389" s="17"/>
      <c r="F6389" s="18"/>
      <c r="G6389" s="15"/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-6</v>
      </c>
      <c r="K6389" s="6">
        <f t="shared" si="5"/>
        <v>-6</v>
      </c>
    </row>
    <row r="6390" ht="225.0" customHeight="1">
      <c r="A6390" s="15"/>
      <c r="B6390" s="16"/>
      <c r="C6390" s="17"/>
      <c r="D6390" s="17"/>
      <c r="E6390" s="17"/>
      <c r="F6390" s="18"/>
      <c r="G6390" s="15"/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-6</v>
      </c>
      <c r="K6390" s="6">
        <f t="shared" si="5"/>
        <v>-6</v>
      </c>
    </row>
    <row r="6391" ht="225.0" customHeight="1">
      <c r="A6391" s="15"/>
      <c r="B6391" s="16"/>
      <c r="C6391" s="17"/>
      <c r="D6391" s="17"/>
      <c r="E6391" s="17"/>
      <c r="F6391" s="18"/>
      <c r="G6391" s="15"/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-6</v>
      </c>
      <c r="K6391" s="6">
        <f t="shared" si="5"/>
        <v>-6</v>
      </c>
    </row>
    <row r="6392" ht="225.0" customHeight="1">
      <c r="A6392" s="15"/>
      <c r="B6392" s="16"/>
      <c r="C6392" s="17"/>
      <c r="D6392" s="17"/>
      <c r="E6392" s="17"/>
      <c r="F6392" s="18"/>
      <c r="G6392" s="15"/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-6</v>
      </c>
      <c r="K6392" s="6">
        <f t="shared" si="5"/>
        <v>-6</v>
      </c>
    </row>
    <row r="6393" ht="225.0" customHeight="1">
      <c r="A6393" s="15"/>
      <c r="B6393" s="16"/>
      <c r="C6393" s="17"/>
      <c r="D6393" s="17"/>
      <c r="E6393" s="17"/>
      <c r="F6393" s="18"/>
      <c r="G6393" s="15"/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-6</v>
      </c>
      <c r="K6393" s="6">
        <f t="shared" si="5"/>
        <v>-6</v>
      </c>
    </row>
    <row r="6394" ht="225.0" customHeight="1">
      <c r="A6394" s="15"/>
      <c r="B6394" s="16"/>
      <c r="C6394" s="17"/>
      <c r="D6394" s="17"/>
      <c r="E6394" s="17"/>
      <c r="F6394" s="18"/>
      <c r="G6394" s="15"/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-6</v>
      </c>
      <c r="K6394" s="6">
        <f t="shared" si="5"/>
        <v>-6</v>
      </c>
    </row>
    <row r="6395" ht="225.0" customHeight="1">
      <c r="A6395" s="15"/>
      <c r="B6395" s="16"/>
      <c r="C6395" s="17"/>
      <c r="D6395" s="17"/>
      <c r="E6395" s="17"/>
      <c r="F6395" s="18"/>
      <c r="G6395" s="15"/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-6</v>
      </c>
      <c r="K6395" s="6">
        <f t="shared" si="5"/>
        <v>-6</v>
      </c>
    </row>
    <row r="6396" ht="225.0" customHeight="1">
      <c r="A6396" s="15"/>
      <c r="B6396" s="16"/>
      <c r="C6396" s="17"/>
      <c r="D6396" s="17"/>
      <c r="E6396" s="17"/>
      <c r="F6396" s="18"/>
      <c r="G6396" s="15"/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-6</v>
      </c>
      <c r="K6396" s="6">
        <f t="shared" si="5"/>
        <v>-6</v>
      </c>
    </row>
    <row r="6397" ht="225.0" customHeight="1">
      <c r="A6397" s="15"/>
      <c r="B6397" s="16"/>
      <c r="C6397" s="17"/>
      <c r="D6397" s="17"/>
      <c r="E6397" s="17"/>
      <c r="F6397" s="18"/>
      <c r="G6397" s="15"/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-6</v>
      </c>
      <c r="K6397" s="6">
        <f t="shared" si="5"/>
        <v>-6</v>
      </c>
    </row>
    <row r="6398" ht="225.0" customHeight="1">
      <c r="A6398" s="15"/>
      <c r="B6398" s="16"/>
      <c r="C6398" s="17"/>
      <c r="D6398" s="17"/>
      <c r="E6398" s="17"/>
      <c r="F6398" s="18"/>
      <c r="G6398" s="15"/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-6</v>
      </c>
      <c r="K6398" s="6">
        <f t="shared" si="5"/>
        <v>-6</v>
      </c>
    </row>
    <row r="6399" ht="225.0" customHeight="1">
      <c r="A6399" s="15"/>
      <c r="B6399" s="16"/>
      <c r="C6399" s="17"/>
      <c r="D6399" s="17"/>
      <c r="E6399" s="17"/>
      <c r="F6399" s="18"/>
      <c r="G6399" s="15"/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-6</v>
      </c>
      <c r="K6399" s="6">
        <f t="shared" si="5"/>
        <v>-6</v>
      </c>
    </row>
    <row r="6400" ht="225.0" customHeight="1">
      <c r="A6400" s="15"/>
      <c r="B6400" s="16"/>
      <c r="C6400" s="17"/>
      <c r="D6400" s="17"/>
      <c r="E6400" s="17"/>
      <c r="F6400" s="18"/>
      <c r="G6400" s="15"/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-6</v>
      </c>
      <c r="K6400" s="6">
        <f t="shared" si="5"/>
        <v>-6</v>
      </c>
    </row>
    <row r="6401" ht="225.0" customHeight="1">
      <c r="A6401" s="15"/>
      <c r="B6401" s="16"/>
      <c r="C6401" s="17"/>
      <c r="D6401" s="17"/>
      <c r="E6401" s="17"/>
      <c r="F6401" s="18"/>
      <c r="G6401" s="15"/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-6</v>
      </c>
      <c r="K6401" s="6">
        <f t="shared" si="5"/>
        <v>-6</v>
      </c>
    </row>
    <row r="6402" ht="225.0" customHeight="1">
      <c r="A6402" s="15"/>
      <c r="B6402" s="16"/>
      <c r="C6402" s="17"/>
      <c r="D6402" s="17"/>
      <c r="E6402" s="17"/>
      <c r="F6402" s="18"/>
      <c r="G6402" s="15"/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-6</v>
      </c>
      <c r="K6402" s="6">
        <f t="shared" si="5"/>
        <v>-6</v>
      </c>
    </row>
    <row r="6403" ht="225.0" customHeight="1">
      <c r="A6403" s="15"/>
      <c r="B6403" s="16"/>
      <c r="C6403" s="17"/>
      <c r="D6403" s="17"/>
      <c r="E6403" s="17"/>
      <c r="F6403" s="18"/>
      <c r="G6403" s="15"/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-6</v>
      </c>
      <c r="K6403" s="6">
        <f t="shared" si="5"/>
        <v>-6</v>
      </c>
    </row>
    <row r="6404" ht="225.0" customHeight="1">
      <c r="A6404" s="15"/>
      <c r="B6404" s="16"/>
      <c r="C6404" s="17"/>
      <c r="D6404" s="17"/>
      <c r="E6404" s="17"/>
      <c r="F6404" s="18"/>
      <c r="G6404" s="15"/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-6</v>
      </c>
      <c r="K6404" s="6">
        <f t="shared" si="5"/>
        <v>-6</v>
      </c>
    </row>
    <row r="6405" ht="225.0" customHeight="1">
      <c r="A6405" s="15"/>
      <c r="B6405" s="16"/>
      <c r="C6405" s="17"/>
      <c r="D6405" s="17"/>
      <c r="E6405" s="17"/>
      <c r="F6405" s="18"/>
      <c r="G6405" s="15"/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-6</v>
      </c>
      <c r="K6405" s="6">
        <f t="shared" si="5"/>
        <v>-6</v>
      </c>
    </row>
    <row r="6406" ht="225.0" customHeight="1">
      <c r="A6406" s="15"/>
      <c r="B6406" s="16"/>
      <c r="C6406" s="17"/>
      <c r="D6406" s="17"/>
      <c r="E6406" s="17"/>
      <c r="F6406" s="18"/>
      <c r="G6406" s="15"/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-6</v>
      </c>
      <c r="K6406" s="6">
        <f t="shared" si="5"/>
        <v>-6</v>
      </c>
    </row>
    <row r="6407" ht="225.0" customHeight="1">
      <c r="A6407" s="15"/>
      <c r="B6407" s="16"/>
      <c r="C6407" s="17"/>
      <c r="D6407" s="17"/>
      <c r="E6407" s="17"/>
      <c r="F6407" s="18"/>
      <c r="G6407" s="15"/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-6</v>
      </c>
      <c r="K6407" s="6">
        <f t="shared" si="5"/>
        <v>-6</v>
      </c>
    </row>
    <row r="6408" ht="225.0" customHeight="1">
      <c r="A6408" s="15"/>
      <c r="B6408" s="16"/>
      <c r="C6408" s="17"/>
      <c r="D6408" s="17"/>
      <c r="E6408" s="17"/>
      <c r="F6408" s="18"/>
      <c r="G6408" s="15"/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-6</v>
      </c>
      <c r="K6408" s="6">
        <f t="shared" si="5"/>
        <v>-6</v>
      </c>
    </row>
    <row r="6409" ht="225.0" customHeight="1">
      <c r="A6409" s="15"/>
      <c r="B6409" s="16"/>
      <c r="C6409" s="17"/>
      <c r="D6409" s="17"/>
      <c r="E6409" s="17"/>
      <c r="F6409" s="18"/>
      <c r="G6409" s="15"/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-6</v>
      </c>
      <c r="K6409" s="6">
        <f t="shared" si="5"/>
        <v>-6</v>
      </c>
    </row>
    <row r="6410" ht="225.0" customHeight="1">
      <c r="A6410" s="15"/>
      <c r="B6410" s="16"/>
      <c r="C6410" s="17"/>
      <c r="D6410" s="17"/>
      <c r="E6410" s="17"/>
      <c r="F6410" s="18"/>
      <c r="G6410" s="15"/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-6</v>
      </c>
      <c r="K6410" s="6">
        <f t="shared" si="5"/>
        <v>-6</v>
      </c>
    </row>
    <row r="6411" ht="225.0" customHeight="1">
      <c r="A6411" s="15"/>
      <c r="B6411" s="16"/>
      <c r="C6411" s="17"/>
      <c r="D6411" s="17"/>
      <c r="E6411" s="17"/>
      <c r="F6411" s="18"/>
      <c r="G6411" s="15"/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-6</v>
      </c>
      <c r="K6411" s="6">
        <f t="shared" si="5"/>
        <v>-6</v>
      </c>
    </row>
    <row r="6412" ht="225.0" customHeight="1">
      <c r="A6412" s="15"/>
      <c r="B6412" s="16"/>
      <c r="C6412" s="17"/>
      <c r="D6412" s="17"/>
      <c r="E6412" s="17"/>
      <c r="F6412" s="18"/>
      <c r="G6412" s="15"/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-6</v>
      </c>
      <c r="K6412" s="6">
        <f t="shared" si="5"/>
        <v>-6</v>
      </c>
    </row>
    <row r="6413" ht="225.0" customHeight="1">
      <c r="A6413" s="15"/>
      <c r="B6413" s="16"/>
      <c r="C6413" s="17"/>
      <c r="D6413" s="17"/>
      <c r="E6413" s="17"/>
      <c r="F6413" s="18"/>
      <c r="G6413" s="15"/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-6</v>
      </c>
      <c r="K6413" s="6">
        <f t="shared" si="5"/>
        <v>-6</v>
      </c>
    </row>
    <row r="6414" ht="225.0" customHeight="1">
      <c r="A6414" s="15"/>
      <c r="B6414" s="16"/>
      <c r="C6414" s="17"/>
      <c r="D6414" s="17"/>
      <c r="E6414" s="17"/>
      <c r="F6414" s="18"/>
      <c r="G6414" s="15"/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-6</v>
      </c>
      <c r="K6414" s="6">
        <f t="shared" si="5"/>
        <v>-6</v>
      </c>
    </row>
    <row r="6415" ht="225.0" customHeight="1">
      <c r="A6415" s="15"/>
      <c r="B6415" s="16"/>
      <c r="C6415" s="17"/>
      <c r="D6415" s="17"/>
      <c r="E6415" s="17"/>
      <c r="F6415" s="18"/>
      <c r="G6415" s="15"/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-6</v>
      </c>
      <c r="K6415" s="6">
        <f t="shared" si="5"/>
        <v>-6</v>
      </c>
    </row>
    <row r="6416" ht="225.0" customHeight="1">
      <c r="A6416" s="15"/>
      <c r="B6416" s="16"/>
      <c r="C6416" s="17"/>
      <c r="D6416" s="17"/>
      <c r="E6416" s="17"/>
      <c r="F6416" s="18"/>
      <c r="G6416" s="15"/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-6</v>
      </c>
      <c r="K6416" s="6">
        <f t="shared" si="5"/>
        <v>-6</v>
      </c>
    </row>
    <row r="6417" ht="225.0" customHeight="1">
      <c r="A6417" s="15"/>
      <c r="B6417" s="16"/>
      <c r="C6417" s="17"/>
      <c r="D6417" s="17"/>
      <c r="E6417" s="17"/>
      <c r="F6417" s="18"/>
      <c r="G6417" s="15"/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-6</v>
      </c>
      <c r="K6417" s="6">
        <f t="shared" si="5"/>
        <v>-6</v>
      </c>
    </row>
    <row r="6418" ht="225.0" customHeight="1">
      <c r="A6418" s="15"/>
      <c r="B6418" s="16"/>
      <c r="C6418" s="17"/>
      <c r="D6418" s="17"/>
      <c r="E6418" s="17"/>
      <c r="F6418" s="18"/>
      <c r="G6418" s="15"/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-6</v>
      </c>
      <c r="K6418" s="6">
        <f t="shared" si="5"/>
        <v>-6</v>
      </c>
    </row>
    <row r="6419" ht="225.0" customHeight="1">
      <c r="A6419" s="15"/>
      <c r="B6419" s="16"/>
      <c r="C6419" s="17"/>
      <c r="D6419" s="17"/>
      <c r="E6419" s="17"/>
      <c r="F6419" s="18"/>
      <c r="G6419" s="15"/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-6</v>
      </c>
      <c r="K6419" s="6">
        <f t="shared" si="5"/>
        <v>-6</v>
      </c>
    </row>
    <row r="6420" ht="225.0" customHeight="1">
      <c r="A6420" s="15"/>
      <c r="B6420" s="16"/>
      <c r="C6420" s="17"/>
      <c r="D6420" s="17"/>
      <c r="E6420" s="17"/>
      <c r="F6420" s="18"/>
      <c r="G6420" s="15"/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-6</v>
      </c>
      <c r="K6420" s="6">
        <f t="shared" si="5"/>
        <v>-6</v>
      </c>
    </row>
    <row r="6421" ht="225.0" customHeight="1">
      <c r="A6421" s="15"/>
      <c r="B6421" s="16"/>
      <c r="C6421" s="17"/>
      <c r="D6421" s="17"/>
      <c r="E6421" s="17"/>
      <c r="F6421" s="18"/>
      <c r="G6421" s="15"/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-6</v>
      </c>
      <c r="K6421" s="6">
        <f t="shared" si="5"/>
        <v>-6</v>
      </c>
    </row>
    <row r="6422" ht="225.0" customHeight="1">
      <c r="A6422" s="15"/>
      <c r="B6422" s="16"/>
      <c r="C6422" s="17"/>
      <c r="D6422" s="17"/>
      <c r="E6422" s="17"/>
      <c r="F6422" s="18"/>
      <c r="G6422" s="15"/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-6</v>
      </c>
      <c r="K6422" s="6">
        <f t="shared" si="5"/>
        <v>-6</v>
      </c>
    </row>
    <row r="6423" ht="225.0" customHeight="1">
      <c r="A6423" s="15"/>
      <c r="B6423" s="16"/>
      <c r="C6423" s="17"/>
      <c r="D6423" s="17"/>
      <c r="E6423" s="17"/>
      <c r="F6423" s="18"/>
      <c r="G6423" s="15"/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-6</v>
      </c>
      <c r="K6423" s="6">
        <f t="shared" si="5"/>
        <v>-6</v>
      </c>
    </row>
    <row r="6424" ht="225.0" customHeight="1">
      <c r="A6424" s="15"/>
      <c r="B6424" s="16"/>
      <c r="C6424" s="17"/>
      <c r="D6424" s="17"/>
      <c r="E6424" s="17"/>
      <c r="F6424" s="18"/>
      <c r="G6424" s="15"/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-6</v>
      </c>
      <c r="K6424" s="6">
        <f t="shared" si="5"/>
        <v>-6</v>
      </c>
    </row>
    <row r="6425" ht="225.0" customHeight="1">
      <c r="A6425" s="15"/>
      <c r="B6425" s="16"/>
      <c r="C6425" s="17"/>
      <c r="D6425" s="17"/>
      <c r="E6425" s="17"/>
      <c r="F6425" s="18"/>
      <c r="G6425" s="15"/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-6</v>
      </c>
      <c r="K6425" s="6">
        <f t="shared" si="5"/>
        <v>-6</v>
      </c>
    </row>
    <row r="6426" ht="225.0" customHeight="1">
      <c r="A6426" s="15"/>
      <c r="B6426" s="16"/>
      <c r="C6426" s="17"/>
      <c r="D6426" s="17"/>
      <c r="E6426" s="17"/>
      <c r="F6426" s="18"/>
      <c r="G6426" s="15"/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-6</v>
      </c>
      <c r="K6426" s="6">
        <f t="shared" si="5"/>
        <v>-6</v>
      </c>
    </row>
    <row r="6427" ht="225.0" customHeight="1">
      <c r="A6427" s="15"/>
      <c r="B6427" s="16"/>
      <c r="C6427" s="17"/>
      <c r="D6427" s="17"/>
      <c r="E6427" s="17"/>
      <c r="F6427" s="18"/>
      <c r="G6427" s="15"/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-6</v>
      </c>
      <c r="K6427" s="6">
        <f t="shared" si="5"/>
        <v>-6</v>
      </c>
    </row>
    <row r="6428" ht="225.0" customHeight="1">
      <c r="A6428" s="15"/>
      <c r="B6428" s="16"/>
      <c r="C6428" s="17"/>
      <c r="D6428" s="17"/>
      <c r="E6428" s="17"/>
      <c r="F6428" s="18"/>
      <c r="G6428" s="15"/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-6</v>
      </c>
      <c r="K6428" s="6">
        <f t="shared" si="5"/>
        <v>-6</v>
      </c>
    </row>
    <row r="6429" ht="225.0" customHeight="1">
      <c r="A6429" s="15"/>
      <c r="B6429" s="16"/>
      <c r="C6429" s="17"/>
      <c r="D6429" s="17"/>
      <c r="E6429" s="17"/>
      <c r="F6429" s="18"/>
      <c r="G6429" s="15"/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-6</v>
      </c>
      <c r="K6429" s="6">
        <f t="shared" si="5"/>
        <v>-6</v>
      </c>
    </row>
    <row r="6430" ht="225.0" customHeight="1">
      <c r="A6430" s="15"/>
      <c r="B6430" s="16"/>
      <c r="C6430" s="17"/>
      <c r="D6430" s="17"/>
      <c r="E6430" s="17"/>
      <c r="F6430" s="18"/>
      <c r="G6430" s="15"/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-6</v>
      </c>
      <c r="K6430" s="6">
        <f t="shared" si="5"/>
        <v>-6</v>
      </c>
    </row>
    <row r="6431" ht="225.0" customHeight="1">
      <c r="A6431" s="15"/>
      <c r="B6431" s="16"/>
      <c r="C6431" s="17"/>
      <c r="D6431" s="17"/>
      <c r="E6431" s="17"/>
      <c r="F6431" s="18"/>
      <c r="G6431" s="15"/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-6</v>
      </c>
      <c r="K6431" s="6">
        <f t="shared" si="5"/>
        <v>-6</v>
      </c>
    </row>
    <row r="6432" ht="225.0" customHeight="1">
      <c r="A6432" s="15"/>
      <c r="B6432" s="16"/>
      <c r="C6432" s="17"/>
      <c r="D6432" s="17"/>
      <c r="E6432" s="17"/>
      <c r="F6432" s="18"/>
      <c r="G6432" s="15"/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-6</v>
      </c>
      <c r="K6432" s="6">
        <f t="shared" si="5"/>
        <v>-6</v>
      </c>
    </row>
    <row r="6433" ht="225.0" customHeight="1">
      <c r="A6433" s="15"/>
      <c r="B6433" s="16"/>
      <c r="C6433" s="17"/>
      <c r="D6433" s="17"/>
      <c r="E6433" s="17"/>
      <c r="F6433" s="18"/>
      <c r="G6433" s="15"/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-6</v>
      </c>
      <c r="K6433" s="6">
        <f t="shared" si="5"/>
        <v>-6</v>
      </c>
    </row>
    <row r="6434" ht="225.0" customHeight="1">
      <c r="A6434" s="15"/>
      <c r="B6434" s="16"/>
      <c r="C6434" s="17"/>
      <c r="D6434" s="17"/>
      <c r="E6434" s="17"/>
      <c r="F6434" s="18"/>
      <c r="G6434" s="15"/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-6</v>
      </c>
      <c r="K6434" s="6">
        <f t="shared" si="5"/>
        <v>-6</v>
      </c>
    </row>
    <row r="6435" ht="225.0" customHeight="1">
      <c r="A6435" s="15"/>
      <c r="B6435" s="16"/>
      <c r="C6435" s="17"/>
      <c r="D6435" s="17"/>
      <c r="E6435" s="17"/>
      <c r="F6435" s="18"/>
      <c r="G6435" s="15"/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-6</v>
      </c>
      <c r="K6435" s="6">
        <f t="shared" si="5"/>
        <v>-6</v>
      </c>
    </row>
    <row r="6436" ht="225.0" customHeight="1">
      <c r="A6436" s="15"/>
      <c r="B6436" s="16"/>
      <c r="C6436" s="17"/>
      <c r="D6436" s="17"/>
      <c r="E6436" s="17"/>
      <c r="F6436" s="18"/>
      <c r="G6436" s="15"/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-6</v>
      </c>
      <c r="K6436" s="6">
        <f t="shared" si="5"/>
        <v>-6</v>
      </c>
    </row>
    <row r="6437" ht="225.0" customHeight="1">
      <c r="A6437" s="15"/>
      <c r="B6437" s="16"/>
      <c r="C6437" s="17"/>
      <c r="D6437" s="17"/>
      <c r="E6437" s="17"/>
      <c r="F6437" s="18"/>
      <c r="G6437" s="15"/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-6</v>
      </c>
      <c r="K6437" s="6">
        <f t="shared" si="5"/>
        <v>-6</v>
      </c>
    </row>
    <row r="6438" ht="225.0" customHeight="1">
      <c r="A6438" s="15"/>
      <c r="B6438" s="16"/>
      <c r="C6438" s="17"/>
      <c r="D6438" s="17"/>
      <c r="E6438" s="17"/>
      <c r="F6438" s="18"/>
      <c r="G6438" s="15"/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-6</v>
      </c>
      <c r="K6438" s="6">
        <f t="shared" si="5"/>
        <v>-6</v>
      </c>
    </row>
    <row r="6439" ht="225.0" customHeight="1">
      <c r="A6439" s="15"/>
      <c r="B6439" s="16"/>
      <c r="C6439" s="17"/>
      <c r="D6439" s="17"/>
      <c r="E6439" s="17"/>
      <c r="F6439" s="18"/>
      <c r="G6439" s="15"/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-6</v>
      </c>
      <c r="K6439" s="6">
        <f t="shared" si="5"/>
        <v>-6</v>
      </c>
    </row>
    <row r="6440" ht="225.0" customHeight="1">
      <c r="A6440" s="15"/>
      <c r="B6440" s="16"/>
      <c r="C6440" s="17"/>
      <c r="D6440" s="17"/>
      <c r="E6440" s="17"/>
      <c r="F6440" s="18"/>
      <c r="G6440" s="15"/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-6</v>
      </c>
      <c r="K6440" s="6">
        <f t="shared" si="5"/>
        <v>-6</v>
      </c>
    </row>
    <row r="6441" ht="225.0" customHeight="1">
      <c r="A6441" s="15"/>
      <c r="B6441" s="16"/>
      <c r="C6441" s="17"/>
      <c r="D6441" s="17"/>
      <c r="E6441" s="17"/>
      <c r="F6441" s="18"/>
      <c r="G6441" s="15"/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-6</v>
      </c>
      <c r="K6441" s="6">
        <f t="shared" si="5"/>
        <v>-6</v>
      </c>
    </row>
    <row r="6442" ht="225.0" customHeight="1">
      <c r="A6442" s="15"/>
      <c r="B6442" s="16"/>
      <c r="C6442" s="17"/>
      <c r="D6442" s="17"/>
      <c r="E6442" s="17"/>
      <c r="F6442" s="18"/>
      <c r="G6442" s="15"/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-6</v>
      </c>
      <c r="K6442" s="6">
        <f t="shared" si="5"/>
        <v>-6</v>
      </c>
    </row>
    <row r="6443" ht="225.0" customHeight="1">
      <c r="A6443" s="15"/>
      <c r="B6443" s="16"/>
      <c r="C6443" s="17"/>
      <c r="D6443" s="17"/>
      <c r="E6443" s="17"/>
      <c r="F6443" s="18"/>
      <c r="G6443" s="15"/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-6</v>
      </c>
      <c r="K6443" s="6">
        <f t="shared" si="5"/>
        <v>-6</v>
      </c>
    </row>
    <row r="6444" ht="225.0" customHeight="1">
      <c r="A6444" s="15"/>
      <c r="B6444" s="16"/>
      <c r="C6444" s="17"/>
      <c r="D6444" s="17"/>
      <c r="E6444" s="17"/>
      <c r="F6444" s="18"/>
      <c r="G6444" s="15"/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-6</v>
      </c>
      <c r="K6444" s="6">
        <f t="shared" si="5"/>
        <v>-6</v>
      </c>
    </row>
    <row r="6445" ht="225.0" customHeight="1">
      <c r="A6445" s="15"/>
      <c r="B6445" s="16"/>
      <c r="C6445" s="17"/>
      <c r="D6445" s="17"/>
      <c r="E6445" s="17"/>
      <c r="F6445" s="18"/>
      <c r="G6445" s="15"/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-6</v>
      </c>
      <c r="K6445" s="6">
        <f t="shared" si="5"/>
        <v>-6</v>
      </c>
    </row>
    <row r="6446" ht="225.0" customHeight="1">
      <c r="A6446" s="15"/>
      <c r="B6446" s="16"/>
      <c r="C6446" s="17"/>
      <c r="D6446" s="17"/>
      <c r="E6446" s="17"/>
      <c r="F6446" s="18"/>
      <c r="G6446" s="15"/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-6</v>
      </c>
      <c r="K6446" s="6">
        <f t="shared" si="5"/>
        <v>-6</v>
      </c>
    </row>
    <row r="6447" ht="225.0" customHeight="1">
      <c r="A6447" s="15"/>
      <c r="B6447" s="16"/>
      <c r="C6447" s="17"/>
      <c r="D6447" s="17"/>
      <c r="E6447" s="17"/>
      <c r="F6447" s="18"/>
      <c r="G6447" s="15"/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-6</v>
      </c>
      <c r="K6447" s="6">
        <f t="shared" si="5"/>
        <v>-6</v>
      </c>
    </row>
    <row r="6448" ht="225.0" customHeight="1">
      <c r="A6448" s="15"/>
      <c r="B6448" s="16"/>
      <c r="C6448" s="17"/>
      <c r="D6448" s="17"/>
      <c r="E6448" s="17"/>
      <c r="F6448" s="18"/>
      <c r="G6448" s="15"/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-6</v>
      </c>
      <c r="K6448" s="6">
        <f t="shared" si="5"/>
        <v>-6</v>
      </c>
    </row>
    <row r="6449" ht="225.0" customHeight="1">
      <c r="A6449" s="15"/>
      <c r="B6449" s="16"/>
      <c r="C6449" s="17"/>
      <c r="D6449" s="17"/>
      <c r="E6449" s="17"/>
      <c r="F6449" s="18"/>
      <c r="G6449" s="15"/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-6</v>
      </c>
      <c r="K6449" s="6">
        <f t="shared" si="5"/>
        <v>-6</v>
      </c>
    </row>
    <row r="6450" ht="225.0" customHeight="1">
      <c r="A6450" s="15"/>
      <c r="B6450" s="16"/>
      <c r="C6450" s="17"/>
      <c r="D6450" s="17"/>
      <c r="E6450" s="17"/>
      <c r="F6450" s="18"/>
      <c r="G6450" s="15"/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-6</v>
      </c>
      <c r="K6450" s="6">
        <f t="shared" si="5"/>
        <v>-6</v>
      </c>
    </row>
    <row r="6451" ht="225.0" customHeight="1">
      <c r="A6451" s="15"/>
      <c r="B6451" s="16"/>
      <c r="C6451" s="17"/>
      <c r="D6451" s="17"/>
      <c r="E6451" s="17"/>
      <c r="F6451" s="18"/>
      <c r="G6451" s="15"/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-6</v>
      </c>
      <c r="K6451" s="6">
        <f t="shared" si="5"/>
        <v>-6</v>
      </c>
    </row>
    <row r="6452" ht="225.0" customHeight="1">
      <c r="A6452" s="15"/>
      <c r="B6452" s="16"/>
      <c r="C6452" s="17"/>
      <c r="D6452" s="17"/>
      <c r="E6452" s="17"/>
      <c r="F6452" s="18"/>
      <c r="G6452" s="15"/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-6</v>
      </c>
      <c r="K6452" s="6">
        <f t="shared" si="5"/>
        <v>-6</v>
      </c>
    </row>
    <row r="6453" ht="225.0" customHeight="1">
      <c r="A6453" s="15"/>
      <c r="B6453" s="16"/>
      <c r="C6453" s="17"/>
      <c r="D6453" s="17"/>
      <c r="E6453" s="17"/>
      <c r="F6453" s="18"/>
      <c r="G6453" s="15"/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-6</v>
      </c>
      <c r="K6453" s="6">
        <f t="shared" si="5"/>
        <v>-6</v>
      </c>
    </row>
    <row r="6454" ht="225.0" customHeight="1">
      <c r="A6454" s="15"/>
      <c r="B6454" s="16"/>
      <c r="C6454" s="17"/>
      <c r="D6454" s="17"/>
      <c r="E6454" s="17"/>
      <c r="F6454" s="18"/>
      <c r="G6454" s="15"/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-6</v>
      </c>
      <c r="K6454" s="6">
        <f t="shared" si="5"/>
        <v>-6</v>
      </c>
    </row>
    <row r="6455" ht="225.0" customHeight="1">
      <c r="A6455" s="15"/>
      <c r="B6455" s="16"/>
      <c r="C6455" s="17"/>
      <c r="D6455" s="17"/>
      <c r="E6455" s="17"/>
      <c r="F6455" s="18"/>
      <c r="G6455" s="15"/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-6</v>
      </c>
      <c r="K6455" s="6">
        <f t="shared" si="5"/>
        <v>-6</v>
      </c>
    </row>
    <row r="6456" ht="225.0" customHeight="1">
      <c r="A6456" s="15"/>
      <c r="B6456" s="16"/>
      <c r="C6456" s="17"/>
      <c r="D6456" s="17"/>
      <c r="E6456" s="17"/>
      <c r="F6456" s="18"/>
      <c r="G6456" s="15"/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-6</v>
      </c>
      <c r="K6456" s="6">
        <f t="shared" si="5"/>
        <v>-6</v>
      </c>
    </row>
    <row r="6457" ht="225.0" customHeight="1">
      <c r="A6457" s="15"/>
      <c r="B6457" s="16"/>
      <c r="C6457" s="17"/>
      <c r="D6457" s="17"/>
      <c r="E6457" s="17"/>
      <c r="F6457" s="18"/>
      <c r="G6457" s="15"/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-6</v>
      </c>
      <c r="K6457" s="6">
        <f t="shared" si="5"/>
        <v>-6</v>
      </c>
    </row>
    <row r="6458" ht="225.0" customHeight="1">
      <c r="A6458" s="15"/>
      <c r="B6458" s="16"/>
      <c r="C6458" s="17"/>
      <c r="D6458" s="17"/>
      <c r="E6458" s="17"/>
      <c r="F6458" s="18"/>
      <c r="G6458" s="15"/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-6</v>
      </c>
      <c r="K6458" s="6">
        <f t="shared" si="5"/>
        <v>-6</v>
      </c>
    </row>
    <row r="6459" ht="225.0" customHeight="1">
      <c r="A6459" s="15"/>
      <c r="B6459" s="16"/>
      <c r="C6459" s="17"/>
      <c r="D6459" s="17"/>
      <c r="E6459" s="17"/>
      <c r="F6459" s="18"/>
      <c r="G6459" s="15"/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-6</v>
      </c>
      <c r="K6459" s="6">
        <f t="shared" si="5"/>
        <v>-6</v>
      </c>
    </row>
    <row r="6460" ht="225.0" customHeight="1">
      <c r="A6460" s="15"/>
      <c r="B6460" s="16"/>
      <c r="C6460" s="17"/>
      <c r="D6460" s="17"/>
      <c r="E6460" s="17"/>
      <c r="F6460" s="18"/>
      <c r="G6460" s="15"/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-6</v>
      </c>
      <c r="K6460" s="6">
        <f t="shared" si="5"/>
        <v>-6</v>
      </c>
    </row>
    <row r="6461" ht="225.0" customHeight="1">
      <c r="A6461" s="15"/>
      <c r="B6461" s="16"/>
      <c r="C6461" s="17"/>
      <c r="D6461" s="17"/>
      <c r="E6461" s="17"/>
      <c r="F6461" s="18"/>
      <c r="G6461" s="15"/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-6</v>
      </c>
      <c r="K6461" s="6">
        <f t="shared" si="5"/>
        <v>-6</v>
      </c>
    </row>
    <row r="6462" ht="225.0" customHeight="1">
      <c r="A6462" s="15"/>
      <c r="B6462" s="16"/>
      <c r="C6462" s="17"/>
      <c r="D6462" s="17"/>
      <c r="E6462" s="17"/>
      <c r="F6462" s="18"/>
      <c r="G6462" s="15"/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-6</v>
      </c>
      <c r="K6462" s="6">
        <f t="shared" si="5"/>
        <v>-6</v>
      </c>
    </row>
    <row r="6463" ht="225.0" customHeight="1">
      <c r="A6463" s="15"/>
      <c r="B6463" s="16"/>
      <c r="C6463" s="17"/>
      <c r="D6463" s="17"/>
      <c r="E6463" s="17"/>
      <c r="F6463" s="18"/>
      <c r="G6463" s="15"/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-6</v>
      </c>
      <c r="K6463" s="6">
        <f t="shared" si="5"/>
        <v>-6</v>
      </c>
    </row>
    <row r="6464" ht="225.0" customHeight="1">
      <c r="A6464" s="15"/>
      <c r="B6464" s="16"/>
      <c r="C6464" s="17"/>
      <c r="D6464" s="17"/>
      <c r="E6464" s="17"/>
      <c r="F6464" s="18"/>
      <c r="G6464" s="15"/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-6</v>
      </c>
      <c r="K6464" s="6">
        <f t="shared" si="5"/>
        <v>-6</v>
      </c>
    </row>
    <row r="6465" ht="225.0" customHeight="1">
      <c r="A6465" s="15"/>
      <c r="B6465" s="16"/>
      <c r="C6465" s="17"/>
      <c r="D6465" s="17"/>
      <c r="E6465" s="17"/>
      <c r="F6465" s="18"/>
      <c r="G6465" s="15"/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-6</v>
      </c>
      <c r="K6465" s="6">
        <f t="shared" si="5"/>
        <v>-6</v>
      </c>
    </row>
    <row r="6466" ht="225.0" customHeight="1">
      <c r="A6466" s="15"/>
      <c r="B6466" s="16"/>
      <c r="C6466" s="17"/>
      <c r="D6466" s="17"/>
      <c r="E6466" s="17"/>
      <c r="F6466" s="18"/>
      <c r="G6466" s="15"/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-6</v>
      </c>
      <c r="K6466" s="6">
        <f t="shared" si="5"/>
        <v>-6</v>
      </c>
    </row>
    <row r="6467" ht="225.0" customHeight="1">
      <c r="A6467" s="15"/>
      <c r="B6467" s="16"/>
      <c r="C6467" s="17"/>
      <c r="D6467" s="17"/>
      <c r="E6467" s="17"/>
      <c r="F6467" s="18"/>
      <c r="G6467" s="15"/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-6</v>
      </c>
      <c r="K6467" s="6">
        <f t="shared" si="5"/>
        <v>-6</v>
      </c>
    </row>
    <row r="6468" ht="225.0" customHeight="1">
      <c r="A6468" s="15"/>
      <c r="B6468" s="16"/>
      <c r="C6468" s="17"/>
      <c r="D6468" s="17"/>
      <c r="E6468" s="17"/>
      <c r="F6468" s="18"/>
      <c r="G6468" s="15"/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-6</v>
      </c>
      <c r="K6468" s="6">
        <f t="shared" si="5"/>
        <v>-6</v>
      </c>
    </row>
    <row r="6469" ht="225.0" customHeight="1">
      <c r="A6469" s="15"/>
      <c r="B6469" s="16"/>
      <c r="C6469" s="17"/>
      <c r="D6469" s="17"/>
      <c r="E6469" s="17"/>
      <c r="F6469" s="18"/>
      <c r="G6469" s="15"/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-6</v>
      </c>
      <c r="K6469" s="6">
        <f t="shared" si="5"/>
        <v>-6</v>
      </c>
    </row>
    <row r="6470" ht="225.0" customHeight="1">
      <c r="A6470" s="15"/>
      <c r="B6470" s="16"/>
      <c r="C6470" s="17"/>
      <c r="D6470" s="17"/>
      <c r="E6470" s="17"/>
      <c r="F6470" s="18"/>
      <c r="G6470" s="15"/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-6</v>
      </c>
      <c r="K6470" s="6">
        <f t="shared" si="5"/>
        <v>-6</v>
      </c>
    </row>
    <row r="6471" ht="225.0" customHeight="1">
      <c r="A6471" s="15"/>
      <c r="B6471" s="16"/>
      <c r="C6471" s="17"/>
      <c r="D6471" s="17"/>
      <c r="E6471" s="17"/>
      <c r="F6471" s="18"/>
      <c r="G6471" s="15"/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-6</v>
      </c>
      <c r="K6471" s="6">
        <f t="shared" si="5"/>
        <v>-6</v>
      </c>
    </row>
    <row r="6472" ht="225.0" customHeight="1">
      <c r="A6472" s="15"/>
      <c r="B6472" s="16"/>
      <c r="C6472" s="17"/>
      <c r="D6472" s="17"/>
      <c r="E6472" s="17"/>
      <c r="F6472" s="18"/>
      <c r="G6472" s="15"/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-6</v>
      </c>
      <c r="K6472" s="6">
        <f t="shared" si="5"/>
        <v>-6</v>
      </c>
    </row>
    <row r="6473" ht="225.0" customHeight="1">
      <c r="A6473" s="15"/>
      <c r="B6473" s="16"/>
      <c r="C6473" s="17"/>
      <c r="D6473" s="17"/>
      <c r="E6473" s="17"/>
      <c r="F6473" s="18"/>
      <c r="G6473" s="15"/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-6</v>
      </c>
      <c r="K6473" s="6">
        <f t="shared" si="5"/>
        <v>-6</v>
      </c>
    </row>
    <row r="6474" ht="225.0" customHeight="1">
      <c r="A6474" s="15"/>
      <c r="B6474" s="16"/>
      <c r="C6474" s="17"/>
      <c r="D6474" s="17"/>
      <c r="E6474" s="17"/>
      <c r="F6474" s="18"/>
      <c r="G6474" s="15"/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-6</v>
      </c>
      <c r="K6474" s="6">
        <f t="shared" si="5"/>
        <v>-6</v>
      </c>
    </row>
    <row r="6475" ht="225.0" customHeight="1">
      <c r="A6475" s="15"/>
      <c r="B6475" s="16"/>
      <c r="C6475" s="17"/>
      <c r="D6475" s="17"/>
      <c r="E6475" s="17"/>
      <c r="F6475" s="18"/>
      <c r="G6475" s="15"/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-6</v>
      </c>
      <c r="K6475" s="6">
        <f t="shared" si="5"/>
        <v>-6</v>
      </c>
    </row>
    <row r="6476" ht="225.0" customHeight="1">
      <c r="A6476" s="15"/>
      <c r="B6476" s="16"/>
      <c r="C6476" s="17"/>
      <c r="D6476" s="17"/>
      <c r="E6476" s="17"/>
      <c r="F6476" s="18"/>
      <c r="G6476" s="15"/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-6</v>
      </c>
      <c r="K6476" s="6">
        <f t="shared" si="5"/>
        <v>-6</v>
      </c>
    </row>
    <row r="6477" ht="225.0" customHeight="1">
      <c r="A6477" s="15"/>
      <c r="B6477" s="16"/>
      <c r="C6477" s="17"/>
      <c r="D6477" s="17"/>
      <c r="E6477" s="17"/>
      <c r="F6477" s="18"/>
      <c r="G6477" s="15"/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-6</v>
      </c>
      <c r="K6477" s="6">
        <f t="shared" si="5"/>
        <v>-6</v>
      </c>
    </row>
    <row r="6478" ht="225.0" customHeight="1">
      <c r="A6478" s="15"/>
      <c r="B6478" s="16"/>
      <c r="C6478" s="17"/>
      <c r="D6478" s="17"/>
      <c r="E6478" s="17"/>
      <c r="F6478" s="18"/>
      <c r="G6478" s="15"/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-6</v>
      </c>
      <c r="K6478" s="6">
        <f t="shared" si="5"/>
        <v>-6</v>
      </c>
    </row>
    <row r="6479" ht="225.0" customHeight="1">
      <c r="A6479" s="15"/>
      <c r="B6479" s="16"/>
      <c r="C6479" s="17"/>
      <c r="D6479" s="17"/>
      <c r="E6479" s="17"/>
      <c r="F6479" s="18"/>
      <c r="G6479" s="15"/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-6</v>
      </c>
      <c r="K6479" s="6">
        <f t="shared" si="5"/>
        <v>-6</v>
      </c>
    </row>
    <row r="6480" ht="225.0" customHeight="1">
      <c r="A6480" s="15"/>
      <c r="B6480" s="16"/>
      <c r="C6480" s="17"/>
      <c r="D6480" s="17"/>
      <c r="E6480" s="17"/>
      <c r="F6480" s="18"/>
      <c r="G6480" s="15"/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-6</v>
      </c>
      <c r="K6480" s="6">
        <f t="shared" si="5"/>
        <v>-6</v>
      </c>
    </row>
    <row r="6481" ht="225.0" customHeight="1">
      <c r="A6481" s="15"/>
      <c r="B6481" s="16"/>
      <c r="C6481" s="17"/>
      <c r="D6481" s="17"/>
      <c r="E6481" s="17"/>
      <c r="F6481" s="18"/>
      <c r="G6481" s="15"/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-6</v>
      </c>
      <c r="K6481" s="6">
        <f t="shared" si="5"/>
        <v>-6</v>
      </c>
    </row>
    <row r="6482" ht="225.0" customHeight="1">
      <c r="A6482" s="15"/>
      <c r="B6482" s="16"/>
      <c r="C6482" s="17"/>
      <c r="D6482" s="17"/>
      <c r="E6482" s="17"/>
      <c r="F6482" s="18"/>
      <c r="G6482" s="15"/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-6</v>
      </c>
      <c r="K6482" s="6">
        <f t="shared" si="5"/>
        <v>-6</v>
      </c>
    </row>
    <row r="6483" ht="225.0" customHeight="1">
      <c r="A6483" s="15"/>
      <c r="B6483" s="16"/>
      <c r="C6483" s="17"/>
      <c r="D6483" s="17"/>
      <c r="E6483" s="17"/>
      <c r="F6483" s="18"/>
      <c r="G6483" s="15"/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-6</v>
      </c>
      <c r="K6483" s="6">
        <f t="shared" si="5"/>
        <v>-6</v>
      </c>
    </row>
    <row r="6484" ht="225.0" customHeight="1">
      <c r="A6484" s="15"/>
      <c r="B6484" s="16"/>
      <c r="C6484" s="17"/>
      <c r="D6484" s="17"/>
      <c r="E6484" s="17"/>
      <c r="F6484" s="18"/>
      <c r="G6484" s="15"/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-6</v>
      </c>
      <c r="K6484" s="6">
        <f t="shared" si="5"/>
        <v>-6</v>
      </c>
    </row>
    <row r="6485" ht="225.0" customHeight="1">
      <c r="A6485" s="15"/>
      <c r="B6485" s="16"/>
      <c r="C6485" s="17"/>
      <c r="D6485" s="17"/>
      <c r="E6485" s="17"/>
      <c r="F6485" s="18"/>
      <c r="G6485" s="15"/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-6</v>
      </c>
      <c r="K6485" s="6">
        <f t="shared" si="5"/>
        <v>-6</v>
      </c>
    </row>
    <row r="6486" ht="225.0" customHeight="1">
      <c r="A6486" s="15"/>
      <c r="B6486" s="16"/>
      <c r="C6486" s="17"/>
      <c r="D6486" s="17"/>
      <c r="E6486" s="17"/>
      <c r="F6486" s="18"/>
      <c r="G6486" s="15"/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-6</v>
      </c>
      <c r="K6486" s="6">
        <f t="shared" si="5"/>
        <v>-6</v>
      </c>
    </row>
    <row r="6487" ht="225.0" customHeight="1">
      <c r="A6487" s="15"/>
      <c r="B6487" s="16"/>
      <c r="C6487" s="17"/>
      <c r="D6487" s="17"/>
      <c r="E6487" s="17"/>
      <c r="F6487" s="18"/>
      <c r="G6487" s="15"/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-6</v>
      </c>
      <c r="K6487" s="6">
        <f t="shared" si="5"/>
        <v>-6</v>
      </c>
    </row>
    <row r="6488" ht="225.0" customHeight="1">
      <c r="A6488" s="15"/>
      <c r="B6488" s="16"/>
      <c r="C6488" s="17"/>
      <c r="D6488" s="17"/>
      <c r="E6488" s="17"/>
      <c r="F6488" s="18"/>
      <c r="G6488" s="15"/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-6</v>
      </c>
      <c r="K6488" s="6">
        <f t="shared" si="5"/>
        <v>-6</v>
      </c>
    </row>
    <row r="6489" ht="225.0" customHeight="1">
      <c r="A6489" s="15"/>
      <c r="B6489" s="16"/>
      <c r="C6489" s="17"/>
      <c r="D6489" s="17"/>
      <c r="E6489" s="17"/>
      <c r="F6489" s="18"/>
      <c r="G6489" s="15"/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-6</v>
      </c>
      <c r="K6489" s="6">
        <f t="shared" si="5"/>
        <v>-6</v>
      </c>
    </row>
    <row r="6490" ht="225.0" customHeight="1">
      <c r="A6490" s="15"/>
      <c r="B6490" s="16"/>
      <c r="C6490" s="17"/>
      <c r="D6490" s="17"/>
      <c r="E6490" s="17"/>
      <c r="F6490" s="18"/>
      <c r="G6490" s="15"/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-6</v>
      </c>
      <c r="K6490" s="6">
        <f t="shared" si="5"/>
        <v>-6</v>
      </c>
    </row>
    <row r="6491" ht="225.0" customHeight="1">
      <c r="A6491" s="15"/>
      <c r="B6491" s="16"/>
      <c r="C6491" s="17"/>
      <c r="D6491" s="17"/>
      <c r="E6491" s="17"/>
      <c r="F6491" s="18"/>
      <c r="G6491" s="15"/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-6</v>
      </c>
      <c r="K6491" s="6">
        <f t="shared" si="5"/>
        <v>-6</v>
      </c>
    </row>
    <row r="6492" ht="225.0" customHeight="1">
      <c r="A6492" s="15"/>
      <c r="B6492" s="16"/>
      <c r="C6492" s="17"/>
      <c r="D6492" s="17"/>
      <c r="E6492" s="17"/>
      <c r="F6492" s="18"/>
      <c r="G6492" s="15"/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-6</v>
      </c>
      <c r="K6492" s="6">
        <f t="shared" si="5"/>
        <v>-6</v>
      </c>
    </row>
    <row r="6493" ht="225.0" customHeight="1">
      <c r="A6493" s="15"/>
      <c r="B6493" s="16"/>
      <c r="C6493" s="17"/>
      <c r="D6493" s="17"/>
      <c r="E6493" s="17"/>
      <c r="F6493" s="18"/>
      <c r="G6493" s="15"/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-6</v>
      </c>
      <c r="K6493" s="6">
        <f t="shared" si="5"/>
        <v>-6</v>
      </c>
    </row>
    <row r="6494" ht="225.0" customHeight="1">
      <c r="A6494" s="15"/>
      <c r="B6494" s="16"/>
      <c r="C6494" s="17"/>
      <c r="D6494" s="17"/>
      <c r="E6494" s="17"/>
      <c r="F6494" s="18"/>
      <c r="G6494" s="15"/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-6</v>
      </c>
      <c r="K6494" s="6">
        <f t="shared" si="5"/>
        <v>-6</v>
      </c>
    </row>
    <row r="6495" ht="225.0" customHeight="1">
      <c r="A6495" s="15"/>
      <c r="B6495" s="16"/>
      <c r="C6495" s="17"/>
      <c r="D6495" s="17"/>
      <c r="E6495" s="17"/>
      <c r="F6495" s="18"/>
      <c r="G6495" s="15"/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-6</v>
      </c>
      <c r="K6495" s="6">
        <f t="shared" si="5"/>
        <v>-6</v>
      </c>
    </row>
    <row r="6496" ht="225.0" customHeight="1">
      <c r="A6496" s="15"/>
      <c r="B6496" s="16"/>
      <c r="C6496" s="17"/>
      <c r="D6496" s="17"/>
      <c r="E6496" s="17"/>
      <c r="F6496" s="18"/>
      <c r="G6496" s="15"/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-6</v>
      </c>
      <c r="K6496" s="6">
        <f t="shared" si="5"/>
        <v>-6</v>
      </c>
    </row>
    <row r="6497" ht="225.0" customHeight="1">
      <c r="A6497" s="15"/>
      <c r="B6497" s="16"/>
      <c r="C6497" s="17"/>
      <c r="D6497" s="17"/>
      <c r="E6497" s="17"/>
      <c r="F6497" s="18"/>
      <c r="G6497" s="15"/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-6</v>
      </c>
      <c r="K6497" s="6">
        <f t="shared" si="5"/>
        <v>-6</v>
      </c>
    </row>
    <row r="6498" ht="225.0" customHeight="1">
      <c r="A6498" s="15"/>
      <c r="B6498" s="16"/>
      <c r="C6498" s="17"/>
      <c r="D6498" s="17"/>
      <c r="E6498" s="17"/>
      <c r="F6498" s="18"/>
      <c r="G6498" s="15"/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-6</v>
      </c>
      <c r="K6498" s="6">
        <f t="shared" si="5"/>
        <v>-6</v>
      </c>
    </row>
    <row r="6499" ht="225.0" customHeight="1">
      <c r="A6499" s="15"/>
      <c r="B6499" s="16"/>
      <c r="C6499" s="17"/>
      <c r="D6499" s="17"/>
      <c r="E6499" s="17"/>
      <c r="F6499" s="18"/>
      <c r="G6499" s="15"/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-6</v>
      </c>
      <c r="K6499" s="6">
        <f t="shared" si="5"/>
        <v>-6</v>
      </c>
    </row>
    <row r="6500" ht="225.0" customHeight="1">
      <c r="A6500" s="15"/>
      <c r="B6500" s="16"/>
      <c r="C6500" s="17"/>
      <c r="D6500" s="17"/>
      <c r="E6500" s="17"/>
      <c r="F6500" s="18"/>
      <c r="G6500" s="15"/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-6</v>
      </c>
      <c r="K6500" s="6">
        <f t="shared" si="5"/>
        <v>-6</v>
      </c>
    </row>
    <row r="6501" ht="225.0" customHeight="1">
      <c r="A6501" s="15"/>
      <c r="B6501" s="16"/>
      <c r="C6501" s="17"/>
      <c r="D6501" s="17"/>
      <c r="E6501" s="17"/>
      <c r="F6501" s="18"/>
      <c r="G6501" s="15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-6</v>
      </c>
      <c r="K6501" s="6">
        <f t="shared" si="5"/>
        <v>-6</v>
      </c>
    </row>
    <row r="6502" ht="225.0" customHeight="1">
      <c r="A6502" s="15"/>
      <c r="B6502" s="16"/>
      <c r="C6502" s="17"/>
      <c r="D6502" s="17"/>
      <c r="E6502" s="17"/>
      <c r="F6502" s="18"/>
      <c r="G6502" s="15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-6</v>
      </c>
      <c r="K6502" s="6">
        <f t="shared" si="5"/>
        <v>-6</v>
      </c>
    </row>
    <row r="6503" ht="225.0" customHeight="1">
      <c r="A6503" s="15"/>
      <c r="B6503" s="16"/>
      <c r="C6503" s="17"/>
      <c r="D6503" s="17"/>
      <c r="E6503" s="17"/>
      <c r="F6503" s="18"/>
      <c r="G6503" s="15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-6</v>
      </c>
      <c r="K6503" s="6">
        <f t="shared" si="5"/>
        <v>-6</v>
      </c>
    </row>
    <row r="6504" ht="225.0" customHeight="1">
      <c r="A6504" s="15"/>
      <c r="B6504" s="16"/>
      <c r="C6504" s="17"/>
      <c r="D6504" s="17"/>
      <c r="E6504" s="17"/>
      <c r="F6504" s="18"/>
      <c r="G6504" s="15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-6</v>
      </c>
      <c r="K6504" s="6">
        <f t="shared" si="5"/>
        <v>-6</v>
      </c>
    </row>
    <row r="6505" ht="225.0" customHeight="1">
      <c r="A6505" s="15"/>
      <c r="B6505" s="16"/>
      <c r="C6505" s="17"/>
      <c r="D6505" s="17"/>
      <c r="E6505" s="17"/>
      <c r="F6505" s="18"/>
      <c r="G6505" s="15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-6</v>
      </c>
      <c r="K6505" s="6">
        <f t="shared" si="5"/>
        <v>-6</v>
      </c>
    </row>
    <row r="6506" ht="225.0" customHeight="1">
      <c r="A6506" s="15"/>
      <c r="B6506" s="16"/>
      <c r="C6506" s="17"/>
      <c r="D6506" s="17"/>
      <c r="E6506" s="17"/>
      <c r="F6506" s="18"/>
      <c r="G6506" s="15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-6</v>
      </c>
      <c r="K6506" s="6">
        <f t="shared" si="5"/>
        <v>-6</v>
      </c>
    </row>
    <row r="6507" ht="225.0" customHeight="1">
      <c r="A6507" s="15"/>
      <c r="B6507" s="16"/>
      <c r="C6507" s="17"/>
      <c r="D6507" s="17"/>
      <c r="E6507" s="17"/>
      <c r="F6507" s="18"/>
      <c r="G6507" s="15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-6</v>
      </c>
      <c r="K6507" s="6">
        <f t="shared" si="5"/>
        <v>-6</v>
      </c>
    </row>
    <row r="6508" ht="225.0" customHeight="1">
      <c r="A6508" s="15"/>
      <c r="B6508" s="16"/>
      <c r="C6508" s="17"/>
      <c r="D6508" s="17"/>
      <c r="E6508" s="17"/>
      <c r="F6508" s="18"/>
      <c r="G6508" s="15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-6</v>
      </c>
      <c r="K6508" s="6">
        <f t="shared" si="5"/>
        <v>-6</v>
      </c>
    </row>
    <row r="6509" ht="225.0" customHeight="1">
      <c r="A6509" s="15"/>
      <c r="B6509" s="16"/>
      <c r="C6509" s="17"/>
      <c r="D6509" s="17"/>
      <c r="E6509" s="17"/>
      <c r="F6509" s="18"/>
      <c r="G6509" s="15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-6</v>
      </c>
      <c r="K6509" s="6">
        <f t="shared" si="5"/>
        <v>-6</v>
      </c>
    </row>
    <row r="6510" ht="225.0" customHeight="1">
      <c r="A6510" s="15"/>
      <c r="B6510" s="16"/>
      <c r="C6510" s="17"/>
      <c r="D6510" s="17"/>
      <c r="E6510" s="17"/>
      <c r="F6510" s="18"/>
      <c r="G6510" s="15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-6</v>
      </c>
      <c r="K6510" s="6">
        <f t="shared" si="5"/>
        <v>-6</v>
      </c>
    </row>
    <row r="6511" ht="225.0" customHeight="1">
      <c r="A6511" s="15"/>
      <c r="B6511" s="16"/>
      <c r="C6511" s="17"/>
      <c r="D6511" s="17"/>
      <c r="E6511" s="17"/>
      <c r="F6511" s="18"/>
      <c r="G6511" s="15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-6</v>
      </c>
      <c r="K6511" s="6">
        <f t="shared" si="5"/>
        <v>-6</v>
      </c>
    </row>
    <row r="6512" ht="225.0" customHeight="1">
      <c r="A6512" s="15"/>
      <c r="B6512" s="16"/>
      <c r="C6512" s="17"/>
      <c r="D6512" s="17"/>
      <c r="E6512" s="17"/>
      <c r="F6512" s="18"/>
      <c r="G6512" s="15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-6</v>
      </c>
      <c r="K6512" s="6">
        <f t="shared" si="5"/>
        <v>-6</v>
      </c>
    </row>
    <row r="6513" ht="225.0" customHeight="1">
      <c r="A6513" s="15"/>
      <c r="B6513" s="16"/>
      <c r="C6513" s="17"/>
      <c r="D6513" s="17"/>
      <c r="E6513" s="17"/>
      <c r="F6513" s="18"/>
      <c r="G6513" s="15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-6</v>
      </c>
      <c r="K6513" s="6">
        <f t="shared" si="5"/>
        <v>-6</v>
      </c>
    </row>
    <row r="6514" ht="225.0" customHeight="1">
      <c r="A6514" s="15"/>
      <c r="B6514" s="16"/>
      <c r="C6514" s="17"/>
      <c r="D6514" s="17"/>
      <c r="E6514" s="17"/>
      <c r="F6514" s="18"/>
      <c r="G6514" s="15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-6</v>
      </c>
      <c r="K6514" s="6">
        <f t="shared" si="5"/>
        <v>-6</v>
      </c>
    </row>
    <row r="6515" ht="225.0" customHeight="1">
      <c r="A6515" s="15"/>
      <c r="B6515" s="16"/>
      <c r="C6515" s="17"/>
      <c r="D6515" s="17"/>
      <c r="E6515" s="17"/>
      <c r="F6515" s="18"/>
      <c r="G6515" s="15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-6</v>
      </c>
      <c r="K6515" s="6">
        <f t="shared" si="5"/>
        <v>-6</v>
      </c>
    </row>
    <row r="6516" ht="225.0" customHeight="1">
      <c r="A6516" s="15"/>
      <c r="B6516" s="16"/>
      <c r="C6516" s="17"/>
      <c r="D6516" s="17"/>
      <c r="E6516" s="17"/>
      <c r="F6516" s="18"/>
      <c r="G6516" s="15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-6</v>
      </c>
      <c r="K6516" s="6">
        <f t="shared" si="5"/>
        <v>-6</v>
      </c>
    </row>
    <row r="6517" ht="225.0" customHeight="1">
      <c r="A6517" s="15"/>
      <c r="B6517" s="16"/>
      <c r="C6517" s="17"/>
      <c r="D6517" s="17"/>
      <c r="E6517" s="17"/>
      <c r="F6517" s="18"/>
      <c r="G6517" s="15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-6</v>
      </c>
      <c r="K6517" s="6">
        <f t="shared" si="5"/>
        <v>-6</v>
      </c>
    </row>
    <row r="6518" ht="225.0" customHeight="1">
      <c r="A6518" s="15"/>
      <c r="B6518" s="16"/>
      <c r="C6518" s="17"/>
      <c r="D6518" s="17"/>
      <c r="E6518" s="17"/>
      <c r="F6518" s="18"/>
      <c r="G6518" s="15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-6</v>
      </c>
      <c r="K6518" s="6">
        <f t="shared" si="5"/>
        <v>-6</v>
      </c>
    </row>
    <row r="6519" ht="225.0" customHeight="1">
      <c r="A6519" s="15"/>
      <c r="B6519" s="16"/>
      <c r="C6519" s="17"/>
      <c r="D6519" s="17"/>
      <c r="E6519" s="17"/>
      <c r="F6519" s="18"/>
      <c r="G6519" s="15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-6</v>
      </c>
      <c r="K6519" s="6">
        <f t="shared" si="5"/>
        <v>-6</v>
      </c>
    </row>
    <row r="6520" ht="225.0" customHeight="1">
      <c r="A6520" s="15"/>
      <c r="B6520" s="16"/>
      <c r="C6520" s="17"/>
      <c r="D6520" s="17"/>
      <c r="E6520" s="17"/>
      <c r="F6520" s="18"/>
      <c r="G6520" s="15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-6</v>
      </c>
      <c r="K6520" s="6">
        <f t="shared" si="5"/>
        <v>-6</v>
      </c>
    </row>
    <row r="6521" ht="225.0" customHeight="1">
      <c r="A6521" s="15"/>
      <c r="B6521" s="16"/>
      <c r="C6521" s="17"/>
      <c r="D6521" s="17"/>
      <c r="E6521" s="17"/>
      <c r="F6521" s="18"/>
      <c r="G6521" s="15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-6</v>
      </c>
      <c r="K6521" s="6">
        <f t="shared" si="5"/>
        <v>-6</v>
      </c>
    </row>
    <row r="6522" ht="225.0" customHeight="1">
      <c r="A6522" s="15"/>
      <c r="B6522" s="16"/>
      <c r="C6522" s="17"/>
      <c r="D6522" s="17"/>
      <c r="E6522" s="17"/>
      <c r="F6522" s="18"/>
      <c r="G6522" s="15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-6</v>
      </c>
      <c r="K6522" s="6">
        <f t="shared" si="5"/>
        <v>-6</v>
      </c>
    </row>
    <row r="6523" ht="225.0" customHeight="1">
      <c r="A6523" s="15"/>
      <c r="B6523" s="16"/>
      <c r="C6523" s="17"/>
      <c r="D6523" s="17"/>
      <c r="E6523" s="17"/>
      <c r="F6523" s="18"/>
      <c r="G6523" s="15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-6</v>
      </c>
      <c r="K6523" s="6">
        <f t="shared" si="5"/>
        <v>-6</v>
      </c>
    </row>
    <row r="6524" ht="225.0" customHeight="1">
      <c r="A6524" s="15"/>
      <c r="B6524" s="16"/>
      <c r="C6524" s="17"/>
      <c r="D6524" s="17"/>
      <c r="E6524" s="17"/>
      <c r="F6524" s="18"/>
      <c r="G6524" s="15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-6</v>
      </c>
      <c r="K6524" s="6">
        <f t="shared" si="5"/>
        <v>-6</v>
      </c>
    </row>
    <row r="6525" ht="225.0" customHeight="1">
      <c r="A6525" s="15"/>
      <c r="B6525" s="16"/>
      <c r="C6525" s="17"/>
      <c r="D6525" s="17"/>
      <c r="E6525" s="17"/>
      <c r="F6525" s="18"/>
      <c r="G6525" s="15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-6</v>
      </c>
      <c r="K6525" s="6">
        <f t="shared" si="5"/>
        <v>-6</v>
      </c>
    </row>
    <row r="6526" ht="225.0" customHeight="1">
      <c r="A6526" s="15"/>
      <c r="B6526" s="16"/>
      <c r="C6526" s="17"/>
      <c r="D6526" s="17"/>
      <c r="E6526" s="17"/>
      <c r="F6526" s="18"/>
      <c r="G6526" s="15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-6</v>
      </c>
      <c r="K6526" s="6">
        <f t="shared" si="5"/>
        <v>-6</v>
      </c>
    </row>
    <row r="6527" ht="225.0" customHeight="1">
      <c r="A6527" s="15"/>
      <c r="B6527" s="16"/>
      <c r="C6527" s="17"/>
      <c r="D6527" s="17"/>
      <c r="E6527" s="17"/>
      <c r="F6527" s="18"/>
      <c r="G6527" s="15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-6</v>
      </c>
      <c r="K6527" s="6">
        <f t="shared" si="5"/>
        <v>-6</v>
      </c>
    </row>
    <row r="6528" ht="225.0" customHeight="1">
      <c r="A6528" s="15"/>
      <c r="B6528" s="16"/>
      <c r="C6528" s="17"/>
      <c r="D6528" s="17"/>
      <c r="E6528" s="17"/>
      <c r="F6528" s="18"/>
      <c r="G6528" s="15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-6</v>
      </c>
      <c r="K6528" s="6">
        <f t="shared" si="5"/>
        <v>-6</v>
      </c>
    </row>
    <row r="6529" ht="225.0" customHeight="1">
      <c r="A6529" s="15"/>
      <c r="B6529" s="16"/>
      <c r="C6529" s="17"/>
      <c r="D6529" s="17"/>
      <c r="E6529" s="17"/>
      <c r="F6529" s="18"/>
      <c r="G6529" s="15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-6</v>
      </c>
      <c r="K6529" s="6">
        <f t="shared" si="5"/>
        <v>-6</v>
      </c>
    </row>
    <row r="6530" ht="225.0" customHeight="1">
      <c r="A6530" s="15"/>
      <c r="B6530" s="16"/>
      <c r="C6530" s="17"/>
      <c r="D6530" s="17"/>
      <c r="E6530" s="17"/>
      <c r="F6530" s="18"/>
      <c r="G6530" s="15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-6</v>
      </c>
      <c r="K6530" s="6">
        <f t="shared" si="5"/>
        <v>-6</v>
      </c>
    </row>
    <row r="6531" ht="225.0" customHeight="1">
      <c r="A6531" s="15"/>
      <c r="B6531" s="16"/>
      <c r="C6531" s="17"/>
      <c r="D6531" s="17"/>
      <c r="E6531" s="17"/>
      <c r="F6531" s="18"/>
      <c r="G6531" s="15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-6</v>
      </c>
      <c r="K6531" s="6">
        <f t="shared" si="5"/>
        <v>-6</v>
      </c>
    </row>
    <row r="6532" ht="225.0" customHeight="1">
      <c r="A6532" s="15"/>
      <c r="B6532" s="16"/>
      <c r="C6532" s="17"/>
      <c r="D6532" s="17"/>
      <c r="E6532" s="17"/>
      <c r="F6532" s="18"/>
      <c r="G6532" s="15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-6</v>
      </c>
      <c r="K6532" s="6">
        <f t="shared" si="5"/>
        <v>-6</v>
      </c>
    </row>
    <row r="6533" ht="225.0" customHeight="1">
      <c r="A6533" s="15"/>
      <c r="B6533" s="16"/>
      <c r="C6533" s="17"/>
      <c r="D6533" s="17"/>
      <c r="E6533" s="17"/>
      <c r="F6533" s="18"/>
      <c r="G6533" s="15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-6</v>
      </c>
      <c r="K6533" s="6">
        <f t="shared" si="5"/>
        <v>-6</v>
      </c>
    </row>
    <row r="6534" ht="225.0" customHeight="1">
      <c r="A6534" s="15"/>
      <c r="B6534" s="16"/>
      <c r="C6534" s="17"/>
      <c r="D6534" s="17"/>
      <c r="E6534" s="17"/>
      <c r="F6534" s="18"/>
      <c r="G6534" s="15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-6</v>
      </c>
      <c r="K6534" s="6">
        <f t="shared" si="5"/>
        <v>-6</v>
      </c>
    </row>
    <row r="6535" ht="225.0" customHeight="1">
      <c r="A6535" s="15"/>
      <c r="B6535" s="16"/>
      <c r="C6535" s="17"/>
      <c r="D6535" s="17"/>
      <c r="E6535" s="17"/>
      <c r="F6535" s="18"/>
      <c r="G6535" s="15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-6</v>
      </c>
      <c r="K6535" s="6">
        <f t="shared" si="5"/>
        <v>-6</v>
      </c>
    </row>
    <row r="6536" ht="225.0" customHeight="1">
      <c r="A6536" s="15"/>
      <c r="B6536" s="16"/>
      <c r="C6536" s="17"/>
      <c r="D6536" s="17"/>
      <c r="E6536" s="17"/>
      <c r="F6536" s="18"/>
      <c r="G6536" s="15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-6</v>
      </c>
      <c r="K6536" s="6">
        <f t="shared" si="5"/>
        <v>-6</v>
      </c>
    </row>
    <row r="6537" ht="225.0" customHeight="1">
      <c r="A6537" s="15"/>
      <c r="B6537" s="16"/>
      <c r="C6537" s="17"/>
      <c r="D6537" s="17"/>
      <c r="E6537" s="17"/>
      <c r="F6537" s="18"/>
      <c r="G6537" s="15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-6</v>
      </c>
      <c r="K6537" s="6">
        <f t="shared" si="5"/>
        <v>-6</v>
      </c>
    </row>
    <row r="6538" ht="225.0" customHeight="1">
      <c r="A6538" s="15"/>
      <c r="B6538" s="16"/>
      <c r="C6538" s="17"/>
      <c r="D6538" s="17"/>
      <c r="E6538" s="17"/>
      <c r="F6538" s="18"/>
      <c r="G6538" s="15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-6</v>
      </c>
      <c r="K6538" s="6">
        <f t="shared" si="5"/>
        <v>-6</v>
      </c>
    </row>
    <row r="6539" ht="225.0" customHeight="1">
      <c r="A6539" s="15"/>
      <c r="B6539" s="16"/>
      <c r="C6539" s="17"/>
      <c r="D6539" s="17"/>
      <c r="E6539" s="17"/>
      <c r="F6539" s="18"/>
      <c r="G6539" s="15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-6</v>
      </c>
      <c r="K6539" s="6">
        <f t="shared" si="5"/>
        <v>-6</v>
      </c>
    </row>
    <row r="6540" ht="225.0" customHeight="1">
      <c r="A6540" s="15"/>
      <c r="B6540" s="16"/>
      <c r="C6540" s="17"/>
      <c r="D6540" s="17"/>
      <c r="E6540" s="17"/>
      <c r="F6540" s="18"/>
      <c r="G6540" s="15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-6</v>
      </c>
      <c r="K6540" s="6">
        <f t="shared" si="5"/>
        <v>-6</v>
      </c>
    </row>
    <row r="6541" ht="225.0" customHeight="1">
      <c r="A6541" s="15"/>
      <c r="B6541" s="16"/>
      <c r="C6541" s="17"/>
      <c r="D6541" s="17"/>
      <c r="E6541" s="17"/>
      <c r="F6541" s="18"/>
      <c r="G6541" s="15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-6</v>
      </c>
      <c r="K6541" s="6">
        <f t="shared" si="5"/>
        <v>-6</v>
      </c>
    </row>
    <row r="6542" ht="225.0" customHeight="1">
      <c r="A6542" s="15"/>
      <c r="B6542" s="16"/>
      <c r="C6542" s="17"/>
      <c r="D6542" s="17"/>
      <c r="E6542" s="17"/>
      <c r="F6542" s="18"/>
      <c r="G6542" s="15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-6</v>
      </c>
      <c r="K6542" s="6">
        <f t="shared" si="5"/>
        <v>-6</v>
      </c>
    </row>
    <row r="6543" ht="225.0" customHeight="1">
      <c r="A6543" s="15"/>
      <c r="B6543" s="16"/>
      <c r="C6543" s="17"/>
      <c r="D6543" s="17"/>
      <c r="E6543" s="17"/>
      <c r="F6543" s="18"/>
      <c r="G6543" s="15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-6</v>
      </c>
      <c r="K6543" s="6">
        <f t="shared" si="5"/>
        <v>-6</v>
      </c>
    </row>
    <row r="6544" ht="225.0" customHeight="1">
      <c r="A6544" s="15"/>
      <c r="B6544" s="16"/>
      <c r="C6544" s="17"/>
      <c r="D6544" s="17"/>
      <c r="E6544" s="17"/>
      <c r="F6544" s="18"/>
      <c r="G6544" s="15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-6</v>
      </c>
      <c r="K6544" s="6">
        <f t="shared" si="5"/>
        <v>-6</v>
      </c>
    </row>
    <row r="6545" ht="225.0" customHeight="1">
      <c r="A6545" s="15"/>
      <c r="B6545" s="16"/>
      <c r="C6545" s="17"/>
      <c r="D6545" s="17"/>
      <c r="E6545" s="17"/>
      <c r="F6545" s="18"/>
      <c r="G6545" s="15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-6</v>
      </c>
      <c r="K6545" s="6">
        <f t="shared" si="5"/>
        <v>-6</v>
      </c>
    </row>
    <row r="6546" ht="225.0" customHeight="1">
      <c r="A6546" s="15"/>
      <c r="B6546" s="16"/>
      <c r="C6546" s="17"/>
      <c r="D6546" s="17"/>
      <c r="E6546" s="17"/>
      <c r="F6546" s="18"/>
      <c r="G6546" s="15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-6</v>
      </c>
      <c r="K6546" s="6">
        <f t="shared" si="5"/>
        <v>-6</v>
      </c>
    </row>
    <row r="6547" ht="225.0" customHeight="1">
      <c r="A6547" s="15"/>
      <c r="B6547" s="16"/>
      <c r="C6547" s="17"/>
      <c r="D6547" s="17"/>
      <c r="E6547" s="17"/>
      <c r="F6547" s="18"/>
      <c r="G6547" s="15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-6</v>
      </c>
      <c r="K6547" s="6">
        <f t="shared" si="5"/>
        <v>-6</v>
      </c>
    </row>
    <row r="6548" ht="225.0" customHeight="1">
      <c r="A6548" s="15"/>
      <c r="B6548" s="16"/>
      <c r="C6548" s="17"/>
      <c r="D6548" s="17"/>
      <c r="E6548" s="17"/>
      <c r="F6548" s="18"/>
      <c r="G6548" s="15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-6</v>
      </c>
      <c r="K6548" s="6">
        <f t="shared" si="5"/>
        <v>-6</v>
      </c>
    </row>
    <row r="6549" ht="225.0" customHeight="1">
      <c r="A6549" s="15"/>
      <c r="B6549" s="16"/>
      <c r="C6549" s="17"/>
      <c r="D6549" s="17"/>
      <c r="E6549" s="17"/>
      <c r="F6549" s="18"/>
      <c r="G6549" s="15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-6</v>
      </c>
      <c r="K6549" s="6">
        <f t="shared" si="5"/>
        <v>-6</v>
      </c>
    </row>
    <row r="6550" ht="225.0" customHeight="1">
      <c r="A6550" s="15"/>
      <c r="B6550" s="16"/>
      <c r="C6550" s="17"/>
      <c r="D6550" s="17"/>
      <c r="E6550" s="17"/>
      <c r="F6550" s="18"/>
      <c r="G6550" s="15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-6</v>
      </c>
      <c r="K6550" s="6">
        <f t="shared" si="5"/>
        <v>-6</v>
      </c>
    </row>
    <row r="6551" ht="225.0" customHeight="1">
      <c r="A6551" s="15"/>
      <c r="B6551" s="16"/>
      <c r="C6551" s="17"/>
      <c r="D6551" s="17"/>
      <c r="E6551" s="17"/>
      <c r="F6551" s="18"/>
      <c r="G6551" s="15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-6</v>
      </c>
      <c r="K6551" s="6">
        <f t="shared" si="5"/>
        <v>-6</v>
      </c>
    </row>
    <row r="6552" ht="225.0" customHeight="1">
      <c r="A6552" s="15"/>
      <c r="B6552" s="16"/>
      <c r="C6552" s="17"/>
      <c r="D6552" s="17"/>
      <c r="E6552" s="17"/>
      <c r="F6552" s="18"/>
      <c r="G6552" s="15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-6</v>
      </c>
      <c r="K6552" s="6">
        <f t="shared" si="5"/>
        <v>-6</v>
      </c>
    </row>
    <row r="6553" ht="225.0" customHeight="1">
      <c r="A6553" s="15"/>
      <c r="B6553" s="16"/>
      <c r="C6553" s="17"/>
      <c r="D6553" s="17"/>
      <c r="E6553" s="17"/>
      <c r="F6553" s="18"/>
      <c r="G6553" s="15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-6</v>
      </c>
      <c r="K6553" s="6">
        <f t="shared" si="5"/>
        <v>-6</v>
      </c>
    </row>
    <row r="6554" ht="225.0" customHeight="1">
      <c r="A6554" s="15"/>
      <c r="B6554" s="16"/>
      <c r="C6554" s="17"/>
      <c r="D6554" s="17"/>
      <c r="E6554" s="17"/>
      <c r="F6554" s="18"/>
      <c r="G6554" s="15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-6</v>
      </c>
      <c r="K6554" s="6">
        <f t="shared" si="5"/>
        <v>-6</v>
      </c>
    </row>
    <row r="6555" ht="225.0" customHeight="1">
      <c r="A6555" s="15"/>
      <c r="B6555" s="16"/>
      <c r="C6555" s="17"/>
      <c r="D6555" s="17"/>
      <c r="E6555" s="17"/>
      <c r="F6555" s="18"/>
      <c r="G6555" s="15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-6</v>
      </c>
      <c r="K6555" s="6">
        <f t="shared" si="5"/>
        <v>-6</v>
      </c>
    </row>
    <row r="6556" ht="225.0" customHeight="1">
      <c r="A6556" s="15"/>
      <c r="B6556" s="16"/>
      <c r="C6556" s="17"/>
      <c r="D6556" s="17"/>
      <c r="E6556" s="17"/>
      <c r="F6556" s="18"/>
      <c r="G6556" s="15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-6</v>
      </c>
      <c r="K6556" s="6">
        <f t="shared" si="5"/>
        <v>-6</v>
      </c>
    </row>
    <row r="6557" ht="225.0" customHeight="1">
      <c r="A6557" s="15"/>
      <c r="B6557" s="16"/>
      <c r="C6557" s="17"/>
      <c r="D6557" s="17"/>
      <c r="E6557" s="17"/>
      <c r="F6557" s="18"/>
      <c r="G6557" s="15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-6</v>
      </c>
      <c r="K6557" s="6">
        <f t="shared" si="5"/>
        <v>-6</v>
      </c>
    </row>
    <row r="6558" ht="225.0" customHeight="1">
      <c r="A6558" s="15"/>
      <c r="B6558" s="16"/>
      <c r="C6558" s="17"/>
      <c r="D6558" s="17"/>
      <c r="E6558" s="17"/>
      <c r="F6558" s="18"/>
      <c r="G6558" s="15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-6</v>
      </c>
      <c r="K6558" s="6">
        <f t="shared" si="5"/>
        <v>-6</v>
      </c>
    </row>
    <row r="6559" ht="225.0" customHeight="1">
      <c r="A6559" s="15"/>
      <c r="B6559" s="16"/>
      <c r="C6559" s="17"/>
      <c r="D6559" s="17"/>
      <c r="E6559" s="17"/>
      <c r="F6559" s="18"/>
      <c r="G6559" s="15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-6</v>
      </c>
      <c r="K6559" s="6">
        <f t="shared" si="5"/>
        <v>-6</v>
      </c>
    </row>
    <row r="6560" ht="225.0" customHeight="1">
      <c r="A6560" s="15"/>
      <c r="B6560" s="16"/>
      <c r="C6560" s="17"/>
      <c r="D6560" s="17"/>
      <c r="E6560" s="17"/>
      <c r="F6560" s="18"/>
      <c r="G6560" s="15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-6</v>
      </c>
      <c r="K6560" s="6">
        <f t="shared" si="5"/>
        <v>-6</v>
      </c>
    </row>
    <row r="6561" ht="225.0" customHeight="1">
      <c r="A6561" s="15"/>
      <c r="B6561" s="16"/>
      <c r="C6561" s="17"/>
      <c r="D6561" s="17"/>
      <c r="E6561" s="17"/>
      <c r="F6561" s="18"/>
      <c r="G6561" s="15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-6</v>
      </c>
      <c r="K6561" s="6">
        <f t="shared" si="5"/>
        <v>-6</v>
      </c>
    </row>
    <row r="6562" ht="225.0" customHeight="1">
      <c r="A6562" s="15"/>
      <c r="B6562" s="16"/>
      <c r="C6562" s="17"/>
      <c r="D6562" s="17"/>
      <c r="E6562" s="17"/>
      <c r="F6562" s="18"/>
      <c r="G6562" s="15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-6</v>
      </c>
      <c r="K6562" s="6">
        <f t="shared" si="5"/>
        <v>-6</v>
      </c>
    </row>
    <row r="6563" ht="225.0" customHeight="1">
      <c r="A6563" s="15"/>
      <c r="B6563" s="16"/>
      <c r="C6563" s="17"/>
      <c r="D6563" s="17"/>
      <c r="E6563" s="17"/>
      <c r="F6563" s="18"/>
      <c r="G6563" s="15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-6</v>
      </c>
      <c r="K6563" s="6">
        <f t="shared" si="5"/>
        <v>-6</v>
      </c>
    </row>
    <row r="6564" ht="225.0" customHeight="1">
      <c r="A6564" s="15"/>
      <c r="B6564" s="16"/>
      <c r="C6564" s="17"/>
      <c r="D6564" s="17"/>
      <c r="E6564" s="17"/>
      <c r="F6564" s="18"/>
      <c r="G6564" s="15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-6</v>
      </c>
      <c r="K6564" s="6">
        <f t="shared" si="5"/>
        <v>-6</v>
      </c>
    </row>
    <row r="6565" ht="225.0" customHeight="1">
      <c r="A6565" s="15"/>
      <c r="B6565" s="16"/>
      <c r="C6565" s="17"/>
      <c r="D6565" s="17"/>
      <c r="E6565" s="17"/>
      <c r="F6565" s="18"/>
      <c r="G6565" s="15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-6</v>
      </c>
      <c r="K6565" s="6">
        <f t="shared" si="5"/>
        <v>-6</v>
      </c>
    </row>
    <row r="6566" ht="225.0" customHeight="1">
      <c r="A6566" s="15"/>
      <c r="B6566" s="16"/>
      <c r="C6566" s="17"/>
      <c r="D6566" s="17"/>
      <c r="E6566" s="17"/>
      <c r="F6566" s="18"/>
      <c r="G6566" s="15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-6</v>
      </c>
      <c r="K6566" s="6">
        <f t="shared" si="5"/>
        <v>-6</v>
      </c>
    </row>
    <row r="6567" ht="225.0" customHeight="1">
      <c r="A6567" s="15"/>
      <c r="B6567" s="16"/>
      <c r="C6567" s="17"/>
      <c r="D6567" s="17"/>
      <c r="E6567" s="17"/>
      <c r="F6567" s="18"/>
      <c r="G6567" s="15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-6</v>
      </c>
      <c r="K6567" s="6">
        <f t="shared" si="5"/>
        <v>-6</v>
      </c>
    </row>
    <row r="6568" ht="225.0" customHeight="1">
      <c r="A6568" s="15"/>
      <c r="B6568" s="16"/>
      <c r="C6568" s="17"/>
      <c r="D6568" s="17"/>
      <c r="E6568" s="17"/>
      <c r="F6568" s="18"/>
      <c r="G6568" s="15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-6</v>
      </c>
      <c r="K6568" s="6">
        <f t="shared" si="5"/>
        <v>-6</v>
      </c>
    </row>
    <row r="6569" ht="225.0" customHeight="1">
      <c r="A6569" s="15"/>
      <c r="B6569" s="16"/>
      <c r="C6569" s="17"/>
      <c r="D6569" s="17"/>
      <c r="E6569" s="17"/>
      <c r="F6569" s="18"/>
      <c r="G6569" s="15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-6</v>
      </c>
      <c r="K6569" s="6">
        <f t="shared" si="5"/>
        <v>-6</v>
      </c>
    </row>
    <row r="6570" ht="225.0" customHeight="1">
      <c r="A6570" s="15"/>
      <c r="B6570" s="16"/>
      <c r="C6570" s="17"/>
      <c r="D6570" s="17"/>
      <c r="E6570" s="17"/>
      <c r="F6570" s="18"/>
      <c r="G6570" s="15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-6</v>
      </c>
      <c r="K6570" s="6">
        <f t="shared" si="5"/>
        <v>-6</v>
      </c>
    </row>
    <row r="6571" ht="225.0" customHeight="1">
      <c r="A6571" s="15"/>
      <c r="B6571" s="16"/>
      <c r="C6571" s="17"/>
      <c r="D6571" s="17"/>
      <c r="E6571" s="17"/>
      <c r="F6571" s="18"/>
      <c r="G6571" s="15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-6</v>
      </c>
      <c r="K6571" s="6">
        <f t="shared" si="5"/>
        <v>-6</v>
      </c>
    </row>
    <row r="6572" ht="225.0" customHeight="1">
      <c r="A6572" s="15"/>
      <c r="B6572" s="16"/>
      <c r="C6572" s="17"/>
      <c r="D6572" s="17"/>
      <c r="E6572" s="17"/>
      <c r="F6572" s="18"/>
      <c r="G6572" s="15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-6</v>
      </c>
      <c r="K6572" s="6">
        <f t="shared" si="5"/>
        <v>-6</v>
      </c>
    </row>
    <row r="6573" ht="225.0" customHeight="1">
      <c r="A6573" s="15"/>
      <c r="B6573" s="16"/>
      <c r="C6573" s="17"/>
      <c r="D6573" s="17"/>
      <c r="E6573" s="17"/>
      <c r="F6573" s="18"/>
      <c r="G6573" s="15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-6</v>
      </c>
      <c r="K6573" s="6">
        <f t="shared" si="5"/>
        <v>-6</v>
      </c>
    </row>
    <row r="6574" ht="225.0" customHeight="1">
      <c r="A6574" s="15"/>
      <c r="B6574" s="16"/>
      <c r="C6574" s="17"/>
      <c r="D6574" s="17"/>
      <c r="E6574" s="17"/>
      <c r="F6574" s="18"/>
      <c r="G6574" s="15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-6</v>
      </c>
      <c r="K6574" s="6">
        <f t="shared" si="5"/>
        <v>-6</v>
      </c>
    </row>
    <row r="6575" ht="225.0" customHeight="1">
      <c r="A6575" s="15"/>
      <c r="B6575" s="16"/>
      <c r="C6575" s="17"/>
      <c r="D6575" s="17"/>
      <c r="E6575" s="17"/>
      <c r="F6575" s="18"/>
      <c r="G6575" s="15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-6</v>
      </c>
      <c r="K6575" s="6">
        <f t="shared" si="5"/>
        <v>-6</v>
      </c>
    </row>
    <row r="6576" ht="225.0" customHeight="1">
      <c r="A6576" s="15"/>
      <c r="B6576" s="16"/>
      <c r="C6576" s="17"/>
      <c r="D6576" s="17"/>
      <c r="E6576" s="17"/>
      <c r="F6576" s="18"/>
      <c r="G6576" s="15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-6</v>
      </c>
      <c r="K6576" s="6">
        <f t="shared" si="5"/>
        <v>-6</v>
      </c>
    </row>
    <row r="6577" ht="225.0" customHeight="1">
      <c r="A6577" s="15"/>
      <c r="B6577" s="16"/>
      <c r="C6577" s="17"/>
      <c r="D6577" s="17"/>
      <c r="E6577" s="17"/>
      <c r="F6577" s="18"/>
      <c r="G6577" s="15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-6</v>
      </c>
      <c r="K6577" s="6">
        <f t="shared" si="5"/>
        <v>-6</v>
      </c>
    </row>
    <row r="6578" ht="225.0" customHeight="1">
      <c r="A6578" s="15"/>
      <c r="B6578" s="16"/>
      <c r="C6578" s="17"/>
      <c r="D6578" s="17"/>
      <c r="E6578" s="17"/>
      <c r="F6578" s="18"/>
      <c r="G6578" s="15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-6</v>
      </c>
      <c r="K6578" s="6">
        <f t="shared" si="5"/>
        <v>-6</v>
      </c>
    </row>
    <row r="6579" ht="225.0" customHeight="1">
      <c r="A6579" s="15"/>
      <c r="B6579" s="16"/>
      <c r="C6579" s="17"/>
      <c r="D6579" s="17"/>
      <c r="E6579" s="17"/>
      <c r="F6579" s="18"/>
      <c r="G6579" s="15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-6</v>
      </c>
      <c r="K6579" s="6">
        <f t="shared" si="5"/>
        <v>-6</v>
      </c>
    </row>
    <row r="6580" ht="225.0" customHeight="1">
      <c r="A6580" s="15"/>
      <c r="B6580" s="16"/>
      <c r="C6580" s="17"/>
      <c r="D6580" s="17"/>
      <c r="E6580" s="17"/>
      <c r="F6580" s="18"/>
      <c r="G6580" s="15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-6</v>
      </c>
      <c r="K6580" s="6">
        <f t="shared" si="5"/>
        <v>-6</v>
      </c>
    </row>
    <row r="6581" ht="225.0" customHeight="1">
      <c r="A6581" s="15"/>
      <c r="B6581" s="16"/>
      <c r="C6581" s="17"/>
      <c r="D6581" s="17"/>
      <c r="E6581" s="17"/>
      <c r="F6581" s="18"/>
      <c r="G6581" s="15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-6</v>
      </c>
      <c r="K6581" s="6">
        <f t="shared" si="5"/>
        <v>-6</v>
      </c>
    </row>
    <row r="6582" ht="225.0" customHeight="1">
      <c r="A6582" s="15"/>
      <c r="B6582" s="16"/>
      <c r="C6582" s="17"/>
      <c r="D6582" s="17"/>
      <c r="E6582" s="17"/>
      <c r="F6582" s="18"/>
      <c r="G6582" s="15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-6</v>
      </c>
      <c r="K6582" s="6">
        <f t="shared" si="5"/>
        <v>-6</v>
      </c>
    </row>
    <row r="6583" ht="225.0" customHeight="1">
      <c r="A6583" s="15"/>
      <c r="B6583" s="16"/>
      <c r="C6583" s="17"/>
      <c r="D6583" s="17"/>
      <c r="E6583" s="17"/>
      <c r="F6583" s="18"/>
      <c r="G6583" s="15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-6</v>
      </c>
      <c r="K6583" s="6">
        <f t="shared" si="5"/>
        <v>-6</v>
      </c>
    </row>
    <row r="6584" ht="225.0" customHeight="1">
      <c r="A6584" s="15"/>
      <c r="B6584" s="16"/>
      <c r="C6584" s="17"/>
      <c r="D6584" s="17"/>
      <c r="E6584" s="17"/>
      <c r="F6584" s="18"/>
      <c r="G6584" s="15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-6</v>
      </c>
      <c r="K6584" s="6">
        <f t="shared" si="5"/>
        <v>-6</v>
      </c>
    </row>
    <row r="6585" ht="225.0" customHeight="1">
      <c r="A6585" s="15"/>
      <c r="B6585" s="16"/>
      <c r="C6585" s="17"/>
      <c r="D6585" s="17"/>
      <c r="E6585" s="17"/>
      <c r="F6585" s="18"/>
      <c r="G6585" s="15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-6</v>
      </c>
      <c r="K6585" s="6">
        <f t="shared" si="5"/>
        <v>-6</v>
      </c>
    </row>
    <row r="6586" ht="225.0" customHeight="1">
      <c r="A6586" s="15"/>
      <c r="B6586" s="16"/>
      <c r="C6586" s="17"/>
      <c r="D6586" s="17"/>
      <c r="E6586" s="17"/>
      <c r="F6586" s="18"/>
      <c r="G6586" s="15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-6</v>
      </c>
      <c r="K6586" s="6">
        <f t="shared" si="5"/>
        <v>-6</v>
      </c>
    </row>
    <row r="6587" ht="225.0" customHeight="1">
      <c r="A6587" s="15"/>
      <c r="B6587" s="16"/>
      <c r="C6587" s="17"/>
      <c r="D6587" s="17"/>
      <c r="E6587" s="17"/>
      <c r="F6587" s="18"/>
      <c r="G6587" s="15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-6</v>
      </c>
      <c r="K6587" s="6">
        <f t="shared" si="5"/>
        <v>-6</v>
      </c>
    </row>
    <row r="6588" ht="225.0" customHeight="1">
      <c r="A6588" s="15"/>
      <c r="B6588" s="16"/>
      <c r="C6588" s="17"/>
      <c r="D6588" s="17"/>
      <c r="E6588" s="17"/>
      <c r="F6588" s="18"/>
      <c r="G6588" s="15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-6</v>
      </c>
      <c r="K6588" s="6">
        <f t="shared" si="5"/>
        <v>-6</v>
      </c>
    </row>
    <row r="6589" ht="225.0" customHeight="1">
      <c r="A6589" s="15"/>
      <c r="B6589" s="16"/>
      <c r="C6589" s="17"/>
      <c r="D6589" s="17"/>
      <c r="E6589" s="17"/>
      <c r="F6589" s="18"/>
      <c r="G6589" s="15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-6</v>
      </c>
      <c r="K6589" s="6">
        <f t="shared" si="5"/>
        <v>-6</v>
      </c>
    </row>
    <row r="6590" ht="225.0" customHeight="1">
      <c r="A6590" s="15"/>
      <c r="B6590" s="16"/>
      <c r="C6590" s="17"/>
      <c r="D6590" s="17"/>
      <c r="E6590" s="17"/>
      <c r="F6590" s="18"/>
      <c r="G6590" s="15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-6</v>
      </c>
      <c r="K6590" s="6">
        <f t="shared" si="5"/>
        <v>-6</v>
      </c>
    </row>
    <row r="6591" ht="225.0" customHeight="1">
      <c r="A6591" s="15"/>
      <c r="B6591" s="16"/>
      <c r="C6591" s="17"/>
      <c r="D6591" s="17"/>
      <c r="E6591" s="17"/>
      <c r="F6591" s="18"/>
      <c r="G6591" s="15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-6</v>
      </c>
      <c r="K6591" s="6">
        <f t="shared" si="5"/>
        <v>-6</v>
      </c>
    </row>
    <row r="6592" ht="225.0" customHeight="1">
      <c r="A6592" s="15"/>
      <c r="B6592" s="16"/>
      <c r="C6592" s="17"/>
      <c r="D6592" s="17"/>
      <c r="E6592" s="17"/>
      <c r="F6592" s="18"/>
      <c r="G6592" s="15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-6</v>
      </c>
      <c r="K6592" s="6">
        <f t="shared" si="5"/>
        <v>-6</v>
      </c>
    </row>
    <row r="6593" ht="225.0" customHeight="1">
      <c r="A6593" s="15"/>
      <c r="B6593" s="16"/>
      <c r="C6593" s="17"/>
      <c r="D6593" s="17"/>
      <c r="E6593" s="17"/>
      <c r="F6593" s="18"/>
      <c r="G6593" s="15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-6</v>
      </c>
      <c r="K6593" s="6">
        <f t="shared" si="5"/>
        <v>-6</v>
      </c>
    </row>
    <row r="6594" ht="225.0" customHeight="1">
      <c r="A6594" s="15"/>
      <c r="B6594" s="16"/>
      <c r="C6594" s="17"/>
      <c r="D6594" s="17"/>
      <c r="E6594" s="17"/>
      <c r="F6594" s="18"/>
      <c r="G6594" s="15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-6</v>
      </c>
      <c r="K6594" s="6">
        <f t="shared" si="5"/>
        <v>-6</v>
      </c>
    </row>
    <row r="6595" ht="225.0" customHeight="1">
      <c r="A6595" s="15"/>
      <c r="B6595" s="16"/>
      <c r="C6595" s="17"/>
      <c r="D6595" s="17"/>
      <c r="E6595" s="17"/>
      <c r="F6595" s="18"/>
      <c r="G6595" s="15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-6</v>
      </c>
      <c r="K6595" s="6">
        <f t="shared" si="5"/>
        <v>-6</v>
      </c>
    </row>
    <row r="6596" ht="225.0" customHeight="1">
      <c r="A6596" s="15"/>
      <c r="B6596" s="16"/>
      <c r="C6596" s="17"/>
      <c r="D6596" s="17"/>
      <c r="E6596" s="17"/>
      <c r="F6596" s="18"/>
      <c r="G6596" s="15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-6</v>
      </c>
      <c r="K6596" s="6">
        <f t="shared" si="5"/>
        <v>-6</v>
      </c>
    </row>
    <row r="6597" ht="225.0" customHeight="1">
      <c r="A6597" s="15"/>
      <c r="B6597" s="16"/>
      <c r="C6597" s="17"/>
      <c r="D6597" s="17"/>
      <c r="E6597" s="17"/>
      <c r="F6597" s="18"/>
      <c r="G6597" s="15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-6</v>
      </c>
      <c r="K6597" s="6">
        <f t="shared" si="5"/>
        <v>-6</v>
      </c>
    </row>
    <row r="6598" ht="225.0" customHeight="1">
      <c r="A6598" s="15"/>
      <c r="B6598" s="16"/>
      <c r="C6598" s="17"/>
      <c r="D6598" s="17"/>
      <c r="E6598" s="17"/>
      <c r="F6598" s="18"/>
      <c r="G6598" s="15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-6</v>
      </c>
      <c r="K6598" s="6">
        <f t="shared" si="5"/>
        <v>-6</v>
      </c>
    </row>
    <row r="6599" ht="225.0" customHeight="1">
      <c r="A6599" s="15"/>
      <c r="B6599" s="16"/>
      <c r="C6599" s="17"/>
      <c r="D6599" s="17"/>
      <c r="E6599" s="17"/>
      <c r="F6599" s="18"/>
      <c r="G6599" s="15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-6</v>
      </c>
      <c r="K6599" s="6">
        <f t="shared" si="5"/>
        <v>-6</v>
      </c>
    </row>
    <row r="6600" ht="225.0" customHeight="1">
      <c r="A6600" s="15"/>
      <c r="B6600" s="16"/>
      <c r="C6600" s="17"/>
      <c r="D6600" s="17"/>
      <c r="E6600" s="17"/>
      <c r="F6600" s="18"/>
      <c r="G6600" s="15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-6</v>
      </c>
      <c r="K6600" s="6">
        <f t="shared" si="5"/>
        <v>-6</v>
      </c>
    </row>
    <row r="6601" ht="225.0" customHeight="1">
      <c r="A6601" s="15"/>
      <c r="B6601" s="16"/>
      <c r="C6601" s="17"/>
      <c r="D6601" s="17"/>
      <c r="E6601" s="17"/>
      <c r="F6601" s="18"/>
      <c r="G6601" s="15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-6</v>
      </c>
      <c r="K6601" s="6">
        <f t="shared" si="5"/>
        <v>-6</v>
      </c>
    </row>
    <row r="6602" ht="225.0" customHeight="1">
      <c r="A6602" s="15"/>
      <c r="B6602" s="16"/>
      <c r="C6602" s="17"/>
      <c r="D6602" s="17"/>
      <c r="E6602" s="17"/>
      <c r="F6602" s="18"/>
      <c r="G6602" s="15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-6</v>
      </c>
      <c r="K6602" s="6">
        <f t="shared" si="5"/>
        <v>-6</v>
      </c>
    </row>
    <row r="6603" ht="225.0" customHeight="1">
      <c r="A6603" s="15"/>
      <c r="B6603" s="16"/>
      <c r="C6603" s="17"/>
      <c r="D6603" s="17"/>
      <c r="E6603" s="17"/>
      <c r="F6603" s="18"/>
      <c r="G6603" s="15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-6</v>
      </c>
      <c r="K6603" s="6">
        <f t="shared" si="5"/>
        <v>-6</v>
      </c>
    </row>
    <row r="6604" ht="225.0" customHeight="1">
      <c r="A6604" s="15"/>
      <c r="B6604" s="16"/>
      <c r="C6604" s="17"/>
      <c r="D6604" s="17"/>
      <c r="E6604" s="17"/>
      <c r="F6604" s="18"/>
      <c r="G6604" s="15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-6</v>
      </c>
      <c r="K6604" s="6">
        <f t="shared" si="5"/>
        <v>-6</v>
      </c>
    </row>
    <row r="6605" ht="225.0" customHeight="1">
      <c r="A6605" s="15"/>
      <c r="B6605" s="16"/>
      <c r="C6605" s="17"/>
      <c r="D6605" s="17"/>
      <c r="E6605" s="17"/>
      <c r="F6605" s="18"/>
      <c r="G6605" s="15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-6</v>
      </c>
      <c r="K6605" s="6">
        <f t="shared" si="5"/>
        <v>-6</v>
      </c>
    </row>
    <row r="6606" ht="225.0" customHeight="1">
      <c r="A6606" s="15"/>
      <c r="B6606" s="16"/>
      <c r="C6606" s="17"/>
      <c r="D6606" s="17"/>
      <c r="E6606" s="17"/>
      <c r="F6606" s="18"/>
      <c r="G6606" s="15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-6</v>
      </c>
      <c r="K6606" s="6">
        <f t="shared" si="5"/>
        <v>-6</v>
      </c>
    </row>
    <row r="6607" ht="225.0" customHeight="1">
      <c r="A6607" s="15"/>
      <c r="B6607" s="16"/>
      <c r="C6607" s="17"/>
      <c r="D6607" s="17"/>
      <c r="E6607" s="17"/>
      <c r="F6607" s="18"/>
      <c r="G6607" s="15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-6</v>
      </c>
      <c r="K6607" s="6">
        <f t="shared" si="5"/>
        <v>-6</v>
      </c>
    </row>
    <row r="6608" ht="225.0" customHeight="1">
      <c r="A6608" s="15"/>
      <c r="B6608" s="16"/>
      <c r="C6608" s="17"/>
      <c r="D6608" s="17"/>
      <c r="E6608" s="17"/>
      <c r="F6608" s="18"/>
      <c r="G6608" s="15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-6</v>
      </c>
      <c r="K6608" s="6">
        <f t="shared" si="5"/>
        <v>-6</v>
      </c>
    </row>
    <row r="6609" ht="225.0" customHeight="1">
      <c r="A6609" s="15"/>
      <c r="B6609" s="16"/>
      <c r="C6609" s="17"/>
      <c r="D6609" s="17"/>
      <c r="E6609" s="17"/>
      <c r="F6609" s="18"/>
      <c r="G6609" s="15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-6</v>
      </c>
      <c r="K6609" s="6">
        <f t="shared" si="5"/>
        <v>-6</v>
      </c>
    </row>
    <row r="6610" ht="225.0" customHeight="1">
      <c r="A6610" s="15"/>
      <c r="B6610" s="16"/>
      <c r="C6610" s="17"/>
      <c r="D6610" s="17"/>
      <c r="E6610" s="17"/>
      <c r="F6610" s="18"/>
      <c r="G6610" s="15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-6</v>
      </c>
      <c r="K6610" s="6">
        <f t="shared" si="5"/>
        <v>-6</v>
      </c>
    </row>
    <row r="6611" ht="225.0" customHeight="1">
      <c r="A6611" s="15"/>
      <c r="B6611" s="16"/>
      <c r="C6611" s="17"/>
      <c r="D6611" s="17"/>
      <c r="E6611" s="17"/>
      <c r="F6611" s="18"/>
      <c r="G6611" s="15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-6</v>
      </c>
      <c r="K6611" s="6">
        <f t="shared" si="5"/>
        <v>-6</v>
      </c>
    </row>
    <row r="6612" ht="225.0" customHeight="1">
      <c r="A6612" s="15"/>
      <c r="B6612" s="16"/>
      <c r="C6612" s="17"/>
      <c r="D6612" s="17"/>
      <c r="E6612" s="17"/>
      <c r="F6612" s="18"/>
      <c r="G6612" s="15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-6</v>
      </c>
      <c r="K6612" s="6">
        <f t="shared" si="5"/>
        <v>-6</v>
      </c>
    </row>
    <row r="6613" ht="225.0" customHeight="1">
      <c r="A6613" s="15"/>
      <c r="B6613" s="16"/>
      <c r="C6613" s="17"/>
      <c r="D6613" s="17"/>
      <c r="E6613" s="17"/>
      <c r="F6613" s="18"/>
      <c r="G6613" s="15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-6</v>
      </c>
      <c r="K6613" s="6">
        <f t="shared" si="5"/>
        <v>-6</v>
      </c>
    </row>
    <row r="6614" ht="225.0" customHeight="1">
      <c r="A6614" s="15"/>
      <c r="B6614" s="16"/>
      <c r="C6614" s="17"/>
      <c r="D6614" s="17"/>
      <c r="E6614" s="17"/>
      <c r="F6614" s="18"/>
      <c r="G6614" s="15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-6</v>
      </c>
      <c r="K6614" s="6">
        <f t="shared" si="5"/>
        <v>-6</v>
      </c>
    </row>
    <row r="6615" ht="225.0" customHeight="1">
      <c r="A6615" s="15"/>
      <c r="B6615" s="16"/>
      <c r="C6615" s="17"/>
      <c r="D6615" s="17"/>
      <c r="E6615" s="17"/>
      <c r="F6615" s="18"/>
      <c r="G6615" s="15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-6</v>
      </c>
      <c r="K6615" s="6">
        <f t="shared" si="5"/>
        <v>-6</v>
      </c>
    </row>
    <row r="6616" ht="225.0" customHeight="1">
      <c r="A6616" s="15"/>
      <c r="B6616" s="16"/>
      <c r="C6616" s="17"/>
      <c r="D6616" s="17"/>
      <c r="E6616" s="17"/>
      <c r="F6616" s="18"/>
      <c r="G6616" s="15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-6</v>
      </c>
      <c r="K6616" s="6">
        <f t="shared" si="5"/>
        <v>-6</v>
      </c>
    </row>
    <row r="6617" ht="225.0" customHeight="1">
      <c r="A6617" s="15"/>
      <c r="B6617" s="16"/>
      <c r="C6617" s="17"/>
      <c r="D6617" s="17"/>
      <c r="E6617" s="17"/>
      <c r="F6617" s="18"/>
      <c r="G6617" s="15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-6</v>
      </c>
      <c r="K6617" s="6">
        <f t="shared" si="5"/>
        <v>-6</v>
      </c>
    </row>
    <row r="6618" ht="225.0" customHeight="1">
      <c r="A6618" s="15"/>
      <c r="B6618" s="16"/>
      <c r="C6618" s="17"/>
      <c r="D6618" s="17"/>
      <c r="E6618" s="17"/>
      <c r="F6618" s="18"/>
      <c r="G6618" s="15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-6</v>
      </c>
      <c r="K6618" s="6">
        <f t="shared" si="5"/>
        <v>-6</v>
      </c>
    </row>
    <row r="6619" ht="225.0" customHeight="1">
      <c r="A6619" s="15"/>
      <c r="B6619" s="16"/>
      <c r="C6619" s="17"/>
      <c r="D6619" s="17"/>
      <c r="E6619" s="17"/>
      <c r="F6619" s="18"/>
      <c r="G6619" s="15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-6</v>
      </c>
      <c r="K6619" s="6">
        <f t="shared" si="5"/>
        <v>-6</v>
      </c>
    </row>
    <row r="6620" ht="225.0" customHeight="1">
      <c r="A6620" s="15"/>
      <c r="B6620" s="16"/>
      <c r="C6620" s="17"/>
      <c r="D6620" s="17"/>
      <c r="E6620" s="17"/>
      <c r="F6620" s="18"/>
      <c r="G6620" s="15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-6</v>
      </c>
      <c r="K6620" s="6">
        <f t="shared" si="5"/>
        <v>-6</v>
      </c>
    </row>
    <row r="6621" ht="225.0" customHeight="1">
      <c r="A6621" s="15"/>
      <c r="B6621" s="16"/>
      <c r="C6621" s="17"/>
      <c r="D6621" s="17"/>
      <c r="E6621" s="17"/>
      <c r="F6621" s="18"/>
      <c r="G6621" s="15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-6</v>
      </c>
      <c r="K6621" s="6">
        <f t="shared" si="5"/>
        <v>-6</v>
      </c>
    </row>
    <row r="6622" ht="225.0" customHeight="1">
      <c r="A6622" s="15"/>
      <c r="B6622" s="16"/>
      <c r="C6622" s="17"/>
      <c r="D6622" s="17"/>
      <c r="E6622" s="17"/>
      <c r="F6622" s="18"/>
      <c r="G6622" s="15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-6</v>
      </c>
      <c r="K6622" s="6">
        <f t="shared" si="5"/>
        <v>-6</v>
      </c>
    </row>
    <row r="6623" ht="225.0" customHeight="1">
      <c r="A6623" s="15"/>
      <c r="B6623" s="16"/>
      <c r="C6623" s="17"/>
      <c r="D6623" s="17"/>
      <c r="E6623" s="17"/>
      <c r="F6623" s="18"/>
      <c r="G6623" s="15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-6</v>
      </c>
      <c r="K6623" s="6">
        <f t="shared" si="5"/>
        <v>-6</v>
      </c>
    </row>
    <row r="6624" ht="225.0" customHeight="1">
      <c r="A6624" s="15"/>
      <c r="B6624" s="16"/>
      <c r="C6624" s="17"/>
      <c r="D6624" s="17"/>
      <c r="E6624" s="17"/>
      <c r="F6624" s="18"/>
      <c r="G6624" s="15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-6</v>
      </c>
      <c r="K6624" s="6">
        <f t="shared" si="5"/>
        <v>-6</v>
      </c>
    </row>
    <row r="6625" ht="225.0" customHeight="1">
      <c r="A6625" s="15"/>
      <c r="B6625" s="16"/>
      <c r="C6625" s="17"/>
      <c r="D6625" s="17"/>
      <c r="E6625" s="17"/>
      <c r="F6625" s="18"/>
      <c r="G6625" s="15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-6</v>
      </c>
      <c r="K6625" s="6">
        <f t="shared" si="5"/>
        <v>-6</v>
      </c>
    </row>
    <row r="6626" ht="225.0" customHeight="1">
      <c r="A6626" s="15"/>
      <c r="B6626" s="16"/>
      <c r="C6626" s="17"/>
      <c r="D6626" s="17"/>
      <c r="E6626" s="17"/>
      <c r="F6626" s="18"/>
      <c r="G6626" s="15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-6</v>
      </c>
      <c r="K6626" s="6">
        <f t="shared" si="5"/>
        <v>-6</v>
      </c>
    </row>
    <row r="6627" ht="225.0" customHeight="1">
      <c r="A6627" s="15"/>
      <c r="B6627" s="16"/>
      <c r="C6627" s="17"/>
      <c r="D6627" s="17"/>
      <c r="E6627" s="17"/>
      <c r="F6627" s="18"/>
      <c r="G6627" s="15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-6</v>
      </c>
      <c r="K6627" s="6">
        <f t="shared" si="5"/>
        <v>-6</v>
      </c>
    </row>
    <row r="6628" ht="225.0" customHeight="1">
      <c r="A6628" s="15"/>
      <c r="B6628" s="16"/>
      <c r="C6628" s="17"/>
      <c r="D6628" s="17"/>
      <c r="E6628" s="17"/>
      <c r="F6628" s="18"/>
      <c r="G6628" s="15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-6</v>
      </c>
      <c r="K6628" s="6">
        <f t="shared" si="5"/>
        <v>-6</v>
      </c>
    </row>
    <row r="6629" ht="225.0" customHeight="1">
      <c r="A6629" s="15"/>
      <c r="B6629" s="16"/>
      <c r="C6629" s="17"/>
      <c r="D6629" s="17"/>
      <c r="E6629" s="17"/>
      <c r="F6629" s="18"/>
      <c r="G6629" s="15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-6</v>
      </c>
      <c r="K6629" s="6">
        <f t="shared" si="5"/>
        <v>-6</v>
      </c>
    </row>
    <row r="6630" ht="225.0" customHeight="1">
      <c r="A6630" s="15"/>
      <c r="B6630" s="16"/>
      <c r="C6630" s="17"/>
      <c r="D6630" s="17"/>
      <c r="E6630" s="17"/>
      <c r="F6630" s="18"/>
      <c r="G6630" s="15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-6</v>
      </c>
      <c r="K6630" s="6">
        <f t="shared" si="5"/>
        <v>-6</v>
      </c>
    </row>
    <row r="6631" ht="225.0" customHeight="1">
      <c r="A6631" s="15"/>
      <c r="B6631" s="16"/>
      <c r="C6631" s="17"/>
      <c r="D6631" s="17"/>
      <c r="E6631" s="17"/>
      <c r="F6631" s="18"/>
      <c r="G6631" s="15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-6</v>
      </c>
      <c r="K6631" s="6">
        <f t="shared" si="5"/>
        <v>-6</v>
      </c>
    </row>
    <row r="6632" ht="225.0" customHeight="1">
      <c r="A6632" s="15"/>
      <c r="B6632" s="16"/>
      <c r="C6632" s="17"/>
      <c r="D6632" s="17"/>
      <c r="E6632" s="17"/>
      <c r="F6632" s="18"/>
      <c r="G6632" s="15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-6</v>
      </c>
      <c r="K6632" s="6">
        <f t="shared" si="5"/>
        <v>-6</v>
      </c>
    </row>
    <row r="6633" ht="225.0" customHeight="1">
      <c r="A6633" s="15"/>
      <c r="B6633" s="16"/>
      <c r="C6633" s="17"/>
      <c r="D6633" s="17"/>
      <c r="E6633" s="17"/>
      <c r="F6633" s="18"/>
      <c r="G6633" s="15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-6</v>
      </c>
      <c r="K6633" s="6">
        <f t="shared" si="5"/>
        <v>-6</v>
      </c>
    </row>
    <row r="6634" ht="225.0" customHeight="1">
      <c r="A6634" s="15"/>
      <c r="B6634" s="16"/>
      <c r="C6634" s="17"/>
      <c r="D6634" s="17"/>
      <c r="E6634" s="17"/>
      <c r="F6634" s="18"/>
      <c r="G6634" s="15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-6</v>
      </c>
      <c r="K6634" s="6">
        <f t="shared" si="5"/>
        <v>-6</v>
      </c>
    </row>
    <row r="6635" ht="225.0" customHeight="1">
      <c r="A6635" s="15"/>
      <c r="B6635" s="16"/>
      <c r="C6635" s="17"/>
      <c r="D6635" s="17"/>
      <c r="E6635" s="17"/>
      <c r="F6635" s="18"/>
      <c r="G6635" s="15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-6</v>
      </c>
      <c r="K6635" s="6">
        <f t="shared" si="5"/>
        <v>-6</v>
      </c>
    </row>
    <row r="6636" ht="225.0" customHeight="1">
      <c r="A6636" s="15"/>
      <c r="B6636" s="16"/>
      <c r="C6636" s="17"/>
      <c r="D6636" s="17"/>
      <c r="E6636" s="17"/>
      <c r="F6636" s="18"/>
      <c r="G6636" s="15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-6</v>
      </c>
      <c r="K6636" s="6">
        <f t="shared" si="5"/>
        <v>-6</v>
      </c>
    </row>
    <row r="6637" ht="225.0" customHeight="1">
      <c r="A6637" s="15"/>
      <c r="B6637" s="16"/>
      <c r="C6637" s="17"/>
      <c r="D6637" s="17"/>
      <c r="E6637" s="17"/>
      <c r="F6637" s="18"/>
      <c r="G6637" s="15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-6</v>
      </c>
      <c r="K6637" s="6">
        <f t="shared" si="5"/>
        <v>-6</v>
      </c>
    </row>
    <row r="6638" ht="225.0" customHeight="1">
      <c r="A6638" s="15"/>
      <c r="B6638" s="16"/>
      <c r="C6638" s="17"/>
      <c r="D6638" s="17"/>
      <c r="E6638" s="17"/>
      <c r="F6638" s="18"/>
      <c r="G6638" s="15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-6</v>
      </c>
      <c r="K6638" s="6">
        <f t="shared" si="5"/>
        <v>-6</v>
      </c>
    </row>
    <row r="6639" ht="225.0" customHeight="1">
      <c r="A6639" s="15"/>
      <c r="B6639" s="16"/>
      <c r="C6639" s="17"/>
      <c r="D6639" s="17"/>
      <c r="E6639" s="17"/>
      <c r="F6639" s="18"/>
      <c r="G6639" s="15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-6</v>
      </c>
      <c r="K6639" s="6">
        <f t="shared" si="5"/>
        <v>-6</v>
      </c>
    </row>
    <row r="6640" ht="225.0" customHeight="1">
      <c r="A6640" s="15"/>
      <c r="B6640" s="16"/>
      <c r="C6640" s="17"/>
      <c r="D6640" s="17"/>
      <c r="E6640" s="17"/>
      <c r="F6640" s="18"/>
      <c r="G6640" s="15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-6</v>
      </c>
      <c r="K6640" s="6">
        <f t="shared" si="5"/>
        <v>-6</v>
      </c>
    </row>
    <row r="6641" ht="225.0" customHeight="1">
      <c r="A6641" s="15"/>
      <c r="B6641" s="16"/>
      <c r="C6641" s="17"/>
      <c r="D6641" s="17"/>
      <c r="E6641" s="17"/>
      <c r="F6641" s="18"/>
      <c r="G6641" s="15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-6</v>
      </c>
      <c r="K6641" s="6">
        <f t="shared" si="5"/>
        <v>-6</v>
      </c>
    </row>
    <row r="6642" ht="225.0" customHeight="1">
      <c r="A6642" s="15"/>
      <c r="B6642" s="16"/>
      <c r="C6642" s="17"/>
      <c r="D6642" s="17"/>
      <c r="E6642" s="17"/>
      <c r="F6642" s="18"/>
      <c r="G6642" s="15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-6</v>
      </c>
      <c r="K6642" s="6">
        <f t="shared" si="5"/>
        <v>-6</v>
      </c>
    </row>
    <row r="6643" ht="225.0" customHeight="1">
      <c r="A6643" s="15"/>
      <c r="B6643" s="16"/>
      <c r="C6643" s="17"/>
      <c r="D6643" s="17"/>
      <c r="E6643" s="17"/>
      <c r="F6643" s="18"/>
      <c r="G6643" s="15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-6</v>
      </c>
      <c r="K6643" s="6">
        <f t="shared" si="5"/>
        <v>-6</v>
      </c>
    </row>
    <row r="6644" ht="225.0" customHeight="1">
      <c r="A6644" s="15"/>
      <c r="B6644" s="16"/>
      <c r="C6644" s="17"/>
      <c r="D6644" s="17"/>
      <c r="E6644" s="17"/>
      <c r="F6644" s="18"/>
      <c r="G6644" s="15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-6</v>
      </c>
      <c r="K6644" s="6">
        <f t="shared" si="5"/>
        <v>-6</v>
      </c>
    </row>
    <row r="6645" ht="225.0" customHeight="1">
      <c r="A6645" s="15"/>
      <c r="B6645" s="16"/>
      <c r="C6645" s="17"/>
      <c r="D6645" s="17"/>
      <c r="E6645" s="17"/>
      <c r="F6645" s="18"/>
      <c r="G6645" s="15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-6</v>
      </c>
      <c r="K6645" s="6">
        <f t="shared" si="5"/>
        <v>-6</v>
      </c>
    </row>
    <row r="6646" ht="225.0" customHeight="1">
      <c r="A6646" s="15"/>
      <c r="B6646" s="16"/>
      <c r="C6646" s="17"/>
      <c r="D6646" s="17"/>
      <c r="E6646" s="17"/>
      <c r="F6646" s="18"/>
      <c r="G6646" s="15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-6</v>
      </c>
      <c r="K6646" s="6">
        <f t="shared" si="5"/>
        <v>-6</v>
      </c>
    </row>
    <row r="6647" ht="225.0" customHeight="1">
      <c r="A6647" s="15"/>
      <c r="B6647" s="16"/>
      <c r="C6647" s="17"/>
      <c r="D6647" s="17"/>
      <c r="E6647" s="17"/>
      <c r="F6647" s="18"/>
      <c r="G6647" s="15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-6</v>
      </c>
      <c r="K6647" s="6">
        <f t="shared" si="5"/>
        <v>-6</v>
      </c>
    </row>
    <row r="6648" ht="225.0" customHeight="1">
      <c r="A6648" s="15"/>
      <c r="B6648" s="16"/>
      <c r="C6648" s="17"/>
      <c r="D6648" s="17"/>
      <c r="E6648" s="17"/>
      <c r="F6648" s="18"/>
      <c r="G6648" s="15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-6</v>
      </c>
      <c r="K6648" s="6">
        <f t="shared" si="5"/>
        <v>-6</v>
      </c>
    </row>
    <row r="6649" ht="225.0" customHeight="1">
      <c r="A6649" s="15"/>
      <c r="B6649" s="16"/>
      <c r="C6649" s="17"/>
      <c r="D6649" s="17"/>
      <c r="E6649" s="17"/>
      <c r="F6649" s="18"/>
      <c r="G6649" s="15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-6</v>
      </c>
      <c r="K6649" s="6">
        <f t="shared" si="5"/>
        <v>-6</v>
      </c>
    </row>
    <row r="6650" ht="225.0" customHeight="1">
      <c r="A6650" s="15"/>
      <c r="B6650" s="16"/>
      <c r="C6650" s="17"/>
      <c r="D6650" s="17"/>
      <c r="E6650" s="17"/>
      <c r="F6650" s="18"/>
      <c r="G6650" s="15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-6</v>
      </c>
      <c r="K6650" s="6">
        <f t="shared" si="5"/>
        <v>-6</v>
      </c>
    </row>
    <row r="6651" ht="225.0" customHeight="1">
      <c r="A6651" s="15"/>
      <c r="B6651" s="16"/>
      <c r="C6651" s="17"/>
      <c r="D6651" s="17"/>
      <c r="E6651" s="17"/>
      <c r="F6651" s="18"/>
      <c r="G6651" s="15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-6</v>
      </c>
      <c r="K6651" s="6">
        <f t="shared" si="5"/>
        <v>-6</v>
      </c>
    </row>
    <row r="6652" ht="225.0" customHeight="1">
      <c r="A6652" s="15"/>
      <c r="B6652" s="16"/>
      <c r="C6652" s="17"/>
      <c r="D6652" s="17"/>
      <c r="E6652" s="17"/>
      <c r="F6652" s="18"/>
      <c r="G6652" s="15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-6</v>
      </c>
      <c r="K6652" s="6">
        <f t="shared" si="5"/>
        <v>-6</v>
      </c>
    </row>
    <row r="6653" ht="225.0" customHeight="1">
      <c r="A6653" s="15"/>
      <c r="B6653" s="16"/>
      <c r="C6653" s="17"/>
      <c r="D6653" s="17"/>
      <c r="E6653" s="17"/>
      <c r="F6653" s="18"/>
      <c r="G6653" s="15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-6</v>
      </c>
      <c r="K6653" s="6">
        <f t="shared" si="5"/>
        <v>-6</v>
      </c>
    </row>
    <row r="6654" ht="225.0" customHeight="1">
      <c r="A6654" s="15"/>
      <c r="B6654" s="16"/>
      <c r="C6654" s="17"/>
      <c r="D6654" s="17"/>
      <c r="E6654" s="17"/>
      <c r="F6654" s="18"/>
      <c r="G6654" s="15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-6</v>
      </c>
      <c r="K6654" s="6">
        <f t="shared" si="5"/>
        <v>-6</v>
      </c>
    </row>
    <row r="6655" ht="225.0" customHeight="1">
      <c r="A6655" s="15"/>
      <c r="B6655" s="16"/>
      <c r="C6655" s="17"/>
      <c r="D6655" s="17"/>
      <c r="E6655" s="17"/>
      <c r="F6655" s="18"/>
      <c r="G6655" s="15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-6</v>
      </c>
      <c r="K6655" s="6">
        <f t="shared" si="5"/>
        <v>-6</v>
      </c>
    </row>
    <row r="6656" ht="225.0" customHeight="1">
      <c r="A6656" s="15"/>
      <c r="B6656" s="16"/>
      <c r="C6656" s="17"/>
      <c r="D6656" s="17"/>
      <c r="E6656" s="17"/>
      <c r="F6656" s="18"/>
      <c r="G6656" s="15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-6</v>
      </c>
      <c r="K6656" s="6">
        <f t="shared" si="5"/>
        <v>-6</v>
      </c>
    </row>
    <row r="6657" ht="225.0" customHeight="1">
      <c r="A6657" s="15"/>
      <c r="B6657" s="16"/>
      <c r="C6657" s="17"/>
      <c r="D6657" s="17"/>
      <c r="E6657" s="17"/>
      <c r="F6657" s="18"/>
      <c r="G6657" s="15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-6</v>
      </c>
      <c r="K6657" s="6">
        <f t="shared" si="5"/>
        <v>-6</v>
      </c>
    </row>
    <row r="6658" ht="225.0" customHeight="1">
      <c r="A6658" s="15"/>
      <c r="B6658" s="16"/>
      <c r="C6658" s="17"/>
      <c r="D6658" s="17"/>
      <c r="E6658" s="17"/>
      <c r="F6658" s="18"/>
      <c r="G6658" s="15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-6</v>
      </c>
      <c r="K6658" s="6">
        <f t="shared" si="5"/>
        <v>-6</v>
      </c>
    </row>
    <row r="6659" ht="225.0" customHeight="1">
      <c r="A6659" s="15"/>
      <c r="B6659" s="16"/>
      <c r="C6659" s="17"/>
      <c r="D6659" s="17"/>
      <c r="E6659" s="17"/>
      <c r="F6659" s="18"/>
      <c r="G6659" s="15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-6</v>
      </c>
      <c r="K6659" s="6">
        <f t="shared" si="5"/>
        <v>-6</v>
      </c>
    </row>
    <row r="6660" ht="225.0" customHeight="1">
      <c r="A6660" s="15"/>
      <c r="B6660" s="16"/>
      <c r="C6660" s="17"/>
      <c r="D6660" s="17"/>
      <c r="E6660" s="17"/>
      <c r="F6660" s="18"/>
      <c r="G6660" s="15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-6</v>
      </c>
      <c r="K6660" s="6">
        <f t="shared" si="5"/>
        <v>-6</v>
      </c>
    </row>
    <row r="6661" ht="225.0" customHeight="1">
      <c r="A6661" s="15"/>
      <c r="B6661" s="16"/>
      <c r="C6661" s="17"/>
      <c r="D6661" s="17"/>
      <c r="E6661" s="17"/>
      <c r="F6661" s="18"/>
      <c r="G6661" s="15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-6</v>
      </c>
      <c r="K6661" s="6">
        <f t="shared" si="5"/>
        <v>-6</v>
      </c>
    </row>
    <row r="6662" ht="225.0" customHeight="1">
      <c r="A6662" s="15"/>
      <c r="B6662" s="16"/>
      <c r="C6662" s="17"/>
      <c r="D6662" s="17"/>
      <c r="E6662" s="17"/>
      <c r="F6662" s="18"/>
      <c r="G6662" s="15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-6</v>
      </c>
      <c r="K6662" s="6">
        <f t="shared" si="5"/>
        <v>-6</v>
      </c>
    </row>
    <row r="6663" ht="225.0" customHeight="1">
      <c r="A6663" s="15"/>
      <c r="B6663" s="16"/>
      <c r="C6663" s="17"/>
      <c r="D6663" s="17"/>
      <c r="E6663" s="17"/>
      <c r="F6663" s="18"/>
      <c r="G6663" s="15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-6</v>
      </c>
      <c r="K6663" s="6">
        <f t="shared" si="5"/>
        <v>-6</v>
      </c>
    </row>
    <row r="6664" ht="225.0" customHeight="1">
      <c r="A6664" s="15"/>
      <c r="B6664" s="16"/>
      <c r="C6664" s="17"/>
      <c r="D6664" s="17"/>
      <c r="E6664" s="17"/>
      <c r="F6664" s="18"/>
      <c r="G6664" s="15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-6</v>
      </c>
      <c r="K6664" s="6">
        <f t="shared" si="5"/>
        <v>-6</v>
      </c>
    </row>
    <row r="6665" ht="225.0" customHeight="1">
      <c r="A6665" s="15"/>
      <c r="B6665" s="16"/>
      <c r="C6665" s="17"/>
      <c r="D6665" s="17"/>
      <c r="E6665" s="17"/>
      <c r="F6665" s="18"/>
      <c r="G6665" s="15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-6</v>
      </c>
      <c r="K6665" s="6">
        <f t="shared" si="5"/>
        <v>-6</v>
      </c>
    </row>
    <row r="6666" ht="225.0" customHeight="1">
      <c r="A6666" s="15"/>
      <c r="B6666" s="16"/>
      <c r="C6666" s="17"/>
      <c r="D6666" s="17"/>
      <c r="E6666" s="17"/>
      <c r="F6666" s="18"/>
      <c r="G6666" s="15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-6</v>
      </c>
      <c r="K6666" s="6">
        <f t="shared" si="5"/>
        <v>-6</v>
      </c>
    </row>
    <row r="6667" ht="225.0" customHeight="1">
      <c r="A6667" s="15"/>
      <c r="B6667" s="16"/>
      <c r="C6667" s="17"/>
      <c r="D6667" s="17"/>
      <c r="E6667" s="17"/>
      <c r="F6667" s="18"/>
      <c r="G6667" s="15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-6</v>
      </c>
      <c r="K6667" s="6">
        <f t="shared" si="5"/>
        <v>-6</v>
      </c>
    </row>
    <row r="6668" ht="225.0" customHeight="1">
      <c r="A6668" s="15"/>
      <c r="B6668" s="16"/>
      <c r="C6668" s="17"/>
      <c r="D6668" s="17"/>
      <c r="E6668" s="17"/>
      <c r="F6668" s="18"/>
      <c r="G6668" s="15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-6</v>
      </c>
      <c r="K6668" s="6">
        <f t="shared" si="5"/>
        <v>-6</v>
      </c>
    </row>
    <row r="6669" ht="225.0" customHeight="1">
      <c r="A6669" s="15"/>
      <c r="B6669" s="16"/>
      <c r="C6669" s="17"/>
      <c r="D6669" s="17"/>
      <c r="E6669" s="17"/>
      <c r="F6669" s="18"/>
      <c r="G6669" s="15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-6</v>
      </c>
      <c r="K6669" s="6">
        <f t="shared" si="5"/>
        <v>-6</v>
      </c>
    </row>
    <row r="6670" ht="225.0" customHeight="1">
      <c r="A6670" s="15"/>
      <c r="B6670" s="16"/>
      <c r="C6670" s="17"/>
      <c r="D6670" s="17"/>
      <c r="E6670" s="17"/>
      <c r="F6670" s="18"/>
      <c r="G6670" s="15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-6</v>
      </c>
      <c r="K6670" s="6">
        <f t="shared" si="5"/>
        <v>-6</v>
      </c>
    </row>
    <row r="6671" ht="225.0" customHeight="1">
      <c r="A6671" s="15"/>
      <c r="B6671" s="16"/>
      <c r="C6671" s="17"/>
      <c r="D6671" s="17"/>
      <c r="E6671" s="17"/>
      <c r="F6671" s="18"/>
      <c r="G6671" s="15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-6</v>
      </c>
      <c r="K6671" s="6">
        <f t="shared" si="5"/>
        <v>-6</v>
      </c>
    </row>
    <row r="6672" ht="225.0" customHeight="1">
      <c r="A6672" s="15"/>
      <c r="B6672" s="16"/>
      <c r="C6672" s="17"/>
      <c r="D6672" s="17"/>
      <c r="E6672" s="17"/>
      <c r="F6672" s="18"/>
      <c r="G6672" s="15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-6</v>
      </c>
      <c r="K6672" s="6">
        <f t="shared" si="5"/>
        <v>-6</v>
      </c>
    </row>
    <row r="6673" ht="225.0" customHeight="1">
      <c r="A6673" s="15"/>
      <c r="B6673" s="16"/>
      <c r="C6673" s="17"/>
      <c r="D6673" s="17"/>
      <c r="E6673" s="17"/>
      <c r="F6673" s="18"/>
      <c r="G6673" s="15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-6</v>
      </c>
      <c r="K6673" s="6">
        <f t="shared" si="5"/>
        <v>-6</v>
      </c>
    </row>
    <row r="6674" ht="225.0" customHeight="1">
      <c r="A6674" s="15"/>
      <c r="B6674" s="16"/>
      <c r="C6674" s="17"/>
      <c r="D6674" s="17"/>
      <c r="E6674" s="17"/>
      <c r="F6674" s="18"/>
      <c r="G6674" s="15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-6</v>
      </c>
      <c r="K6674" s="6">
        <f t="shared" si="5"/>
        <v>-6</v>
      </c>
    </row>
    <row r="6675" ht="225.0" customHeight="1">
      <c r="A6675" s="15"/>
      <c r="B6675" s="16"/>
      <c r="C6675" s="17"/>
      <c r="D6675" s="17"/>
      <c r="E6675" s="17"/>
      <c r="F6675" s="18"/>
      <c r="G6675" s="15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-6</v>
      </c>
      <c r="K6675" s="6">
        <f t="shared" si="5"/>
        <v>-6</v>
      </c>
    </row>
    <row r="6676" ht="225.0" customHeight="1">
      <c r="A6676" s="15"/>
      <c r="B6676" s="16"/>
      <c r="C6676" s="17"/>
      <c r="D6676" s="17"/>
      <c r="E6676" s="17"/>
      <c r="F6676" s="18"/>
      <c r="G6676" s="15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-6</v>
      </c>
      <c r="K6676" s="6">
        <f t="shared" si="5"/>
        <v>-6</v>
      </c>
    </row>
    <row r="6677" ht="225.0" customHeight="1">
      <c r="A6677" s="15"/>
      <c r="B6677" s="16"/>
      <c r="C6677" s="17"/>
      <c r="D6677" s="17"/>
      <c r="E6677" s="17"/>
      <c r="F6677" s="18"/>
      <c r="G6677" s="15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-6</v>
      </c>
      <c r="K6677" s="6">
        <f t="shared" si="5"/>
        <v>-6</v>
      </c>
    </row>
    <row r="6678" ht="225.0" customHeight="1">
      <c r="A6678" s="15"/>
      <c r="B6678" s="16"/>
      <c r="C6678" s="17"/>
      <c r="D6678" s="17"/>
      <c r="E6678" s="17"/>
      <c r="F6678" s="18"/>
      <c r="G6678" s="15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-6</v>
      </c>
      <c r="K6678" s="6">
        <f t="shared" si="5"/>
        <v>-6</v>
      </c>
    </row>
    <row r="6679" ht="225.0" customHeight="1">
      <c r="A6679" s="15"/>
      <c r="B6679" s="16"/>
      <c r="C6679" s="17"/>
      <c r="D6679" s="17"/>
      <c r="E6679" s="17"/>
      <c r="F6679" s="18"/>
      <c r="G6679" s="15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-6</v>
      </c>
      <c r="K6679" s="6">
        <f t="shared" si="5"/>
        <v>-6</v>
      </c>
    </row>
    <row r="6680" ht="225.0" customHeight="1">
      <c r="A6680" s="15"/>
      <c r="B6680" s="16"/>
      <c r="C6680" s="17"/>
      <c r="D6680" s="17"/>
      <c r="E6680" s="17"/>
      <c r="F6680" s="18"/>
      <c r="G6680" s="15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-6</v>
      </c>
      <c r="K6680" s="6">
        <f t="shared" si="5"/>
        <v>-6</v>
      </c>
    </row>
    <row r="6681" ht="225.0" customHeight="1">
      <c r="A6681" s="15"/>
      <c r="B6681" s="16"/>
      <c r="C6681" s="17"/>
      <c r="D6681" s="17"/>
      <c r="E6681" s="17"/>
      <c r="F6681" s="18"/>
      <c r="G6681" s="15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-6</v>
      </c>
      <c r="K6681" s="6">
        <f t="shared" si="5"/>
        <v>-6</v>
      </c>
    </row>
    <row r="6682" ht="225.0" customHeight="1">
      <c r="A6682" s="15"/>
      <c r="B6682" s="16"/>
      <c r="C6682" s="17"/>
      <c r="D6682" s="17"/>
      <c r="E6682" s="17"/>
      <c r="F6682" s="18"/>
      <c r="G6682" s="15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-6</v>
      </c>
      <c r="K6682" s="6">
        <f t="shared" si="5"/>
        <v>-6</v>
      </c>
    </row>
    <row r="6683" ht="225.0" customHeight="1">
      <c r="A6683" s="15"/>
      <c r="B6683" s="16"/>
      <c r="C6683" s="17"/>
      <c r="D6683" s="17"/>
      <c r="E6683" s="17"/>
      <c r="F6683" s="18"/>
      <c r="G6683" s="15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-6</v>
      </c>
      <c r="K6683" s="6">
        <f t="shared" si="5"/>
        <v>-6</v>
      </c>
    </row>
    <row r="6684" ht="225.0" customHeight="1">
      <c r="A6684" s="15"/>
      <c r="B6684" s="16"/>
      <c r="C6684" s="17"/>
      <c r="D6684" s="17"/>
      <c r="E6684" s="17"/>
      <c r="F6684" s="18"/>
      <c r="G6684" s="15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-6</v>
      </c>
      <c r="K6684" s="6">
        <f t="shared" si="5"/>
        <v>-6</v>
      </c>
    </row>
    <row r="6685" ht="225.0" customHeight="1">
      <c r="A6685" s="15"/>
      <c r="B6685" s="16"/>
      <c r="C6685" s="17"/>
      <c r="D6685" s="17"/>
      <c r="E6685" s="17"/>
      <c r="F6685" s="18"/>
      <c r="G6685" s="15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-6</v>
      </c>
      <c r="K6685" s="6">
        <f t="shared" si="5"/>
        <v>-6</v>
      </c>
    </row>
    <row r="6686" ht="225.0" customHeight="1">
      <c r="A6686" s="15"/>
      <c r="B6686" s="16"/>
      <c r="C6686" s="17"/>
      <c r="D6686" s="17"/>
      <c r="E6686" s="17"/>
      <c r="F6686" s="18"/>
      <c r="G6686" s="15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-6</v>
      </c>
      <c r="K6686" s="6">
        <f t="shared" si="5"/>
        <v>-6</v>
      </c>
    </row>
    <row r="6687" ht="225.0" customHeight="1">
      <c r="A6687" s="15"/>
      <c r="B6687" s="16"/>
      <c r="C6687" s="17"/>
      <c r="D6687" s="17"/>
      <c r="E6687" s="17"/>
      <c r="F6687" s="18"/>
      <c r="G6687" s="15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-6</v>
      </c>
      <c r="K6687" s="6">
        <f t="shared" si="5"/>
        <v>-6</v>
      </c>
    </row>
    <row r="6688" ht="225.0" customHeight="1">
      <c r="A6688" s="15"/>
      <c r="B6688" s="16"/>
      <c r="C6688" s="17"/>
      <c r="D6688" s="17"/>
      <c r="E6688" s="17"/>
      <c r="F6688" s="18"/>
      <c r="G6688" s="15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-6</v>
      </c>
      <c r="K6688" s="6">
        <f t="shared" si="5"/>
        <v>-6</v>
      </c>
    </row>
    <row r="6689" ht="225.0" customHeight="1">
      <c r="A6689" s="15"/>
      <c r="B6689" s="16"/>
      <c r="C6689" s="17"/>
      <c r="D6689" s="17"/>
      <c r="E6689" s="17"/>
      <c r="F6689" s="18"/>
      <c r="G6689" s="15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-6</v>
      </c>
      <c r="K6689" s="6">
        <f t="shared" si="5"/>
        <v>-6</v>
      </c>
    </row>
    <row r="6690" ht="225.0" customHeight="1">
      <c r="A6690" s="15"/>
      <c r="B6690" s="16"/>
      <c r="C6690" s="17"/>
      <c r="D6690" s="17"/>
      <c r="E6690" s="17"/>
      <c r="F6690" s="18"/>
      <c r="G6690" s="15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-6</v>
      </c>
      <c r="K6690" s="6">
        <f t="shared" si="5"/>
        <v>-6</v>
      </c>
    </row>
    <row r="6691" ht="225.0" customHeight="1">
      <c r="A6691" s="15"/>
      <c r="B6691" s="16"/>
      <c r="C6691" s="17"/>
      <c r="D6691" s="17"/>
      <c r="E6691" s="17"/>
      <c r="F6691" s="18"/>
      <c r="G6691" s="15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-6</v>
      </c>
      <c r="K6691" s="6">
        <f t="shared" si="5"/>
        <v>-6</v>
      </c>
    </row>
    <row r="6692" ht="225.0" customHeight="1">
      <c r="A6692" s="15"/>
      <c r="B6692" s="16"/>
      <c r="C6692" s="17"/>
      <c r="D6692" s="17"/>
      <c r="E6692" s="17"/>
      <c r="F6692" s="18"/>
      <c r="G6692" s="15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-6</v>
      </c>
      <c r="K6692" s="6">
        <f t="shared" si="5"/>
        <v>-6</v>
      </c>
    </row>
    <row r="6693" ht="225.0" customHeight="1">
      <c r="A6693" s="15"/>
      <c r="B6693" s="16"/>
      <c r="C6693" s="17"/>
      <c r="D6693" s="17"/>
      <c r="E6693" s="17"/>
      <c r="F6693" s="18"/>
      <c r="G6693" s="15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-6</v>
      </c>
      <c r="K6693" s="6">
        <f t="shared" si="5"/>
        <v>-6</v>
      </c>
    </row>
    <row r="6694" ht="225.0" customHeight="1">
      <c r="A6694" s="15"/>
      <c r="B6694" s="16"/>
      <c r="C6694" s="17"/>
      <c r="D6694" s="17"/>
      <c r="E6694" s="17"/>
      <c r="F6694" s="18"/>
      <c r="G6694" s="15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-6</v>
      </c>
      <c r="K6694" s="6">
        <f t="shared" si="5"/>
        <v>-6</v>
      </c>
    </row>
    <row r="6695" ht="225.0" customHeight="1">
      <c r="A6695" s="15"/>
      <c r="B6695" s="16"/>
      <c r="C6695" s="17"/>
      <c r="D6695" s="17"/>
      <c r="E6695" s="17"/>
      <c r="F6695" s="18"/>
      <c r="G6695" s="15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-6</v>
      </c>
      <c r="K6695" s="6">
        <f t="shared" si="5"/>
        <v>-6</v>
      </c>
    </row>
    <row r="6696" ht="225.0" customHeight="1">
      <c r="A6696" s="15"/>
      <c r="B6696" s="16"/>
      <c r="C6696" s="17"/>
      <c r="D6696" s="17"/>
      <c r="E6696" s="17"/>
      <c r="F6696" s="18"/>
      <c r="G6696" s="15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-6</v>
      </c>
      <c r="K6696" s="6">
        <f t="shared" si="5"/>
        <v>-6</v>
      </c>
    </row>
    <row r="6697" ht="225.0" customHeight="1">
      <c r="A6697" s="15"/>
      <c r="B6697" s="16"/>
      <c r="C6697" s="17"/>
      <c r="D6697" s="17"/>
      <c r="E6697" s="17"/>
      <c r="F6697" s="18"/>
      <c r="G6697" s="15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-6</v>
      </c>
      <c r="K6697" s="6">
        <f t="shared" si="5"/>
        <v>-6</v>
      </c>
    </row>
    <row r="6698" ht="225.0" customHeight="1">
      <c r="A6698" s="15"/>
      <c r="B6698" s="16"/>
      <c r="C6698" s="17"/>
      <c r="D6698" s="17"/>
      <c r="E6698" s="17"/>
      <c r="F6698" s="18"/>
      <c r="G6698" s="15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-6</v>
      </c>
      <c r="K6698" s="6">
        <f t="shared" si="5"/>
        <v>-6</v>
      </c>
    </row>
    <row r="6699" ht="225.0" customHeight="1">
      <c r="A6699" s="15"/>
      <c r="B6699" s="16"/>
      <c r="C6699" s="17"/>
      <c r="D6699" s="17"/>
      <c r="E6699" s="17"/>
      <c r="F6699" s="18"/>
      <c r="G6699" s="15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-6</v>
      </c>
      <c r="K6699" s="6">
        <f t="shared" si="5"/>
        <v>-6</v>
      </c>
    </row>
    <row r="6700" ht="225.0" customHeight="1">
      <c r="A6700" s="15"/>
      <c r="B6700" s="16"/>
      <c r="C6700" s="17"/>
      <c r="D6700" s="17"/>
      <c r="E6700" s="17"/>
      <c r="F6700" s="18"/>
      <c r="G6700" s="15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-6</v>
      </c>
      <c r="K6700" s="6">
        <f t="shared" si="5"/>
        <v>-6</v>
      </c>
    </row>
    <row r="6701" ht="225.0" customHeight="1">
      <c r="A6701" s="15"/>
      <c r="B6701" s="16"/>
      <c r="C6701" s="17"/>
      <c r="D6701" s="17"/>
      <c r="E6701" s="17"/>
      <c r="F6701" s="18"/>
      <c r="G6701" s="15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-6</v>
      </c>
      <c r="K6701" s="6">
        <f t="shared" si="5"/>
        <v>-6</v>
      </c>
    </row>
    <row r="6702" ht="225.0" customHeight="1">
      <c r="A6702" s="15"/>
      <c r="B6702" s="16"/>
      <c r="C6702" s="17"/>
      <c r="D6702" s="17"/>
      <c r="E6702" s="17"/>
      <c r="F6702" s="18"/>
      <c r="G6702" s="15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-6</v>
      </c>
      <c r="K6702" s="6">
        <f t="shared" si="5"/>
        <v>-6</v>
      </c>
    </row>
    <row r="6703" ht="225.0" customHeight="1">
      <c r="A6703" s="15"/>
      <c r="B6703" s="16"/>
      <c r="C6703" s="17"/>
      <c r="D6703" s="17"/>
      <c r="E6703" s="17"/>
      <c r="F6703" s="18"/>
      <c r="G6703" s="15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-6</v>
      </c>
      <c r="K6703" s="6">
        <f t="shared" si="5"/>
        <v>-6</v>
      </c>
    </row>
    <row r="6704" ht="225.0" customHeight="1">
      <c r="A6704" s="15"/>
      <c r="B6704" s="16"/>
      <c r="C6704" s="17"/>
      <c r="D6704" s="17"/>
      <c r="E6704" s="17"/>
      <c r="F6704" s="18"/>
      <c r="G6704" s="15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-6</v>
      </c>
      <c r="K6704" s="6">
        <f t="shared" si="5"/>
        <v>-6</v>
      </c>
    </row>
    <row r="6705" ht="225.0" customHeight="1">
      <c r="A6705" s="15"/>
      <c r="B6705" s="16"/>
      <c r="C6705" s="17"/>
      <c r="D6705" s="17"/>
      <c r="E6705" s="17"/>
      <c r="F6705" s="18"/>
      <c r="G6705" s="15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-6</v>
      </c>
      <c r="K6705" s="6">
        <f t="shared" si="5"/>
        <v>-6</v>
      </c>
    </row>
    <row r="6706" ht="225.0" customHeight="1">
      <c r="A6706" s="15"/>
      <c r="B6706" s="16"/>
      <c r="C6706" s="17"/>
      <c r="D6706" s="17"/>
      <c r="E6706" s="17"/>
      <c r="F6706" s="18"/>
      <c r="G6706" s="15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-6</v>
      </c>
      <c r="K6706" s="6">
        <f t="shared" si="5"/>
        <v>-6</v>
      </c>
    </row>
    <row r="6707" ht="225.0" customHeight="1">
      <c r="A6707" s="15"/>
      <c r="B6707" s="16"/>
      <c r="C6707" s="17"/>
      <c r="D6707" s="17"/>
      <c r="E6707" s="17"/>
      <c r="F6707" s="18"/>
      <c r="G6707" s="15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-6</v>
      </c>
      <c r="K6707" s="6">
        <f t="shared" si="5"/>
        <v>-6</v>
      </c>
    </row>
    <row r="6708" ht="225.0" customHeight="1">
      <c r="A6708" s="15"/>
      <c r="B6708" s="16"/>
      <c r="C6708" s="17"/>
      <c r="D6708" s="17"/>
      <c r="E6708" s="17"/>
      <c r="F6708" s="18"/>
      <c r="G6708" s="15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-6</v>
      </c>
      <c r="K6708" s="6">
        <f t="shared" si="5"/>
        <v>-6</v>
      </c>
    </row>
    <row r="6709" ht="225.0" customHeight="1">
      <c r="A6709" s="15"/>
      <c r="B6709" s="16"/>
      <c r="C6709" s="17"/>
      <c r="D6709" s="17"/>
      <c r="E6709" s="17"/>
      <c r="F6709" s="18"/>
      <c r="G6709" s="15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-6</v>
      </c>
      <c r="K6709" s="6">
        <f t="shared" si="5"/>
        <v>-6</v>
      </c>
    </row>
    <row r="6710" ht="225.0" customHeight="1">
      <c r="A6710" s="15"/>
      <c r="B6710" s="16"/>
      <c r="C6710" s="17"/>
      <c r="D6710" s="17"/>
      <c r="E6710" s="17"/>
      <c r="F6710" s="18"/>
      <c r="G6710" s="15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-6</v>
      </c>
      <c r="K6710" s="6">
        <f t="shared" si="5"/>
        <v>-6</v>
      </c>
    </row>
    <row r="6711" ht="225.0" customHeight="1">
      <c r="A6711" s="15"/>
      <c r="B6711" s="16"/>
      <c r="C6711" s="17"/>
      <c r="D6711" s="17"/>
      <c r="E6711" s="17"/>
      <c r="F6711" s="18"/>
      <c r="G6711" s="15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-6</v>
      </c>
      <c r="K6711" s="6">
        <f t="shared" si="5"/>
        <v>-6</v>
      </c>
    </row>
    <row r="6712" ht="225.0" customHeight="1">
      <c r="A6712" s="15"/>
      <c r="B6712" s="16"/>
      <c r="C6712" s="17"/>
      <c r="D6712" s="17"/>
      <c r="E6712" s="17"/>
      <c r="F6712" s="18"/>
      <c r="G6712" s="15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-6</v>
      </c>
      <c r="K6712" s="6">
        <f t="shared" si="5"/>
        <v>-6</v>
      </c>
    </row>
    <row r="6713" ht="225.0" customHeight="1">
      <c r="A6713" s="15"/>
      <c r="B6713" s="16"/>
      <c r="C6713" s="17"/>
      <c r="D6713" s="17"/>
      <c r="E6713" s="17"/>
      <c r="F6713" s="18"/>
      <c r="G6713" s="15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-6</v>
      </c>
      <c r="K6713" s="6">
        <f t="shared" si="5"/>
        <v>-6</v>
      </c>
    </row>
    <row r="6714" ht="225.0" customHeight="1">
      <c r="A6714" s="15"/>
      <c r="B6714" s="16"/>
      <c r="C6714" s="17"/>
      <c r="D6714" s="17"/>
      <c r="E6714" s="17"/>
      <c r="F6714" s="18"/>
      <c r="G6714" s="15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-6</v>
      </c>
      <c r="K6714" s="6">
        <f t="shared" si="5"/>
        <v>-6</v>
      </c>
    </row>
    <row r="6715" ht="225.0" customHeight="1">
      <c r="A6715" s="15"/>
      <c r="B6715" s="16"/>
      <c r="C6715" s="17"/>
      <c r="D6715" s="17"/>
      <c r="E6715" s="17"/>
      <c r="F6715" s="18"/>
      <c r="G6715" s="15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-6</v>
      </c>
      <c r="K6715" s="6">
        <f t="shared" si="5"/>
        <v>-6</v>
      </c>
    </row>
    <row r="6716" ht="225.0" customHeight="1">
      <c r="A6716" s="15"/>
      <c r="B6716" s="16"/>
      <c r="C6716" s="17"/>
      <c r="D6716" s="17"/>
      <c r="E6716" s="17"/>
      <c r="F6716" s="18"/>
      <c r="G6716" s="15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-6</v>
      </c>
      <c r="K6716" s="6">
        <f t="shared" si="5"/>
        <v>-6</v>
      </c>
    </row>
    <row r="6717" ht="225.0" customHeight="1">
      <c r="A6717" s="15"/>
      <c r="B6717" s="16"/>
      <c r="C6717" s="17"/>
      <c r="D6717" s="17"/>
      <c r="E6717" s="17"/>
      <c r="F6717" s="18"/>
      <c r="G6717" s="15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-6</v>
      </c>
      <c r="K6717" s="6">
        <f t="shared" si="5"/>
        <v>-6</v>
      </c>
    </row>
    <row r="6718" ht="225.0" customHeight="1">
      <c r="A6718" s="15"/>
      <c r="B6718" s="16"/>
      <c r="C6718" s="17"/>
      <c r="D6718" s="17"/>
      <c r="E6718" s="17"/>
      <c r="F6718" s="18"/>
      <c r="G6718" s="15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-6</v>
      </c>
      <c r="K6718" s="6">
        <f t="shared" si="5"/>
        <v>-6</v>
      </c>
    </row>
    <row r="6719" ht="225.0" customHeight="1">
      <c r="A6719" s="15"/>
      <c r="B6719" s="16"/>
      <c r="C6719" s="17"/>
      <c r="D6719" s="17"/>
      <c r="E6719" s="17"/>
      <c r="F6719" s="18"/>
      <c r="G6719" s="15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-6</v>
      </c>
      <c r="K6719" s="6">
        <f t="shared" si="5"/>
        <v>-6</v>
      </c>
    </row>
    <row r="6720" ht="225.0" customHeight="1">
      <c r="A6720" s="15"/>
      <c r="B6720" s="16"/>
      <c r="C6720" s="17"/>
      <c r="D6720" s="17"/>
      <c r="E6720" s="17"/>
      <c r="F6720" s="18"/>
      <c r="G6720" s="15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-6</v>
      </c>
      <c r="K6720" s="6">
        <f t="shared" si="5"/>
        <v>-6</v>
      </c>
    </row>
    <row r="6721" ht="225.0" customHeight="1">
      <c r="A6721" s="15"/>
      <c r="B6721" s="16"/>
      <c r="C6721" s="17"/>
      <c r="D6721" s="17"/>
      <c r="E6721" s="17"/>
      <c r="F6721" s="18"/>
      <c r="G6721" s="15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-6</v>
      </c>
      <c r="K6721" s="6">
        <f t="shared" si="5"/>
        <v>-6</v>
      </c>
    </row>
    <row r="6722" ht="225.0" customHeight="1">
      <c r="A6722" s="15"/>
      <c r="B6722" s="16"/>
      <c r="C6722" s="17"/>
      <c r="D6722" s="17"/>
      <c r="E6722" s="17"/>
      <c r="F6722" s="18"/>
      <c r="G6722" s="15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-6</v>
      </c>
      <c r="K6722" s="6">
        <f t="shared" si="5"/>
        <v>-6</v>
      </c>
    </row>
    <row r="6723" ht="225.0" customHeight="1">
      <c r="A6723" s="15"/>
      <c r="B6723" s="16"/>
      <c r="C6723" s="17"/>
      <c r="D6723" s="17"/>
      <c r="E6723" s="17"/>
      <c r="F6723" s="18"/>
      <c r="G6723" s="15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-6</v>
      </c>
      <c r="K6723" s="6">
        <f t="shared" si="5"/>
        <v>-6</v>
      </c>
    </row>
    <row r="6724" ht="225.0" customHeight="1">
      <c r="A6724" s="15"/>
      <c r="B6724" s="16"/>
      <c r="C6724" s="17"/>
      <c r="D6724" s="17"/>
      <c r="E6724" s="17"/>
      <c r="F6724" s="18"/>
      <c r="G6724" s="15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-6</v>
      </c>
      <c r="K6724" s="6">
        <f t="shared" si="5"/>
        <v>-6</v>
      </c>
    </row>
    <row r="6725" ht="225.0" customHeight="1">
      <c r="A6725" s="15"/>
      <c r="B6725" s="16"/>
      <c r="C6725" s="17"/>
      <c r="D6725" s="17"/>
      <c r="E6725" s="17"/>
      <c r="F6725" s="18"/>
      <c r="G6725" s="15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-6</v>
      </c>
      <c r="K6725" s="6">
        <f t="shared" si="5"/>
        <v>-6</v>
      </c>
    </row>
    <row r="6726" ht="225.0" customHeight="1">
      <c r="A6726" s="15"/>
      <c r="B6726" s="16"/>
      <c r="C6726" s="17"/>
      <c r="D6726" s="17"/>
      <c r="E6726" s="17"/>
      <c r="F6726" s="18"/>
      <c r="G6726" s="15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-6</v>
      </c>
      <c r="K6726" s="6">
        <f t="shared" si="5"/>
        <v>-6</v>
      </c>
    </row>
    <row r="6727" ht="225.0" customHeight="1">
      <c r="A6727" s="15"/>
      <c r="B6727" s="16"/>
      <c r="C6727" s="17"/>
      <c r="D6727" s="17"/>
      <c r="E6727" s="17"/>
      <c r="F6727" s="18"/>
      <c r="G6727" s="15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-6</v>
      </c>
      <c r="K6727" s="6">
        <f t="shared" si="5"/>
        <v>-6</v>
      </c>
    </row>
    <row r="6728" ht="225.0" customHeight="1">
      <c r="A6728" s="15"/>
      <c r="B6728" s="16"/>
      <c r="C6728" s="17"/>
      <c r="D6728" s="17"/>
      <c r="E6728" s="17"/>
      <c r="F6728" s="18"/>
      <c r="G6728" s="15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-6</v>
      </c>
      <c r="K6728" s="6">
        <f t="shared" si="5"/>
        <v>-6</v>
      </c>
    </row>
    <row r="6729" ht="225.0" customHeight="1">
      <c r="A6729" s="15"/>
      <c r="B6729" s="16"/>
      <c r="C6729" s="17"/>
      <c r="D6729" s="17"/>
      <c r="E6729" s="17"/>
      <c r="F6729" s="18"/>
      <c r="G6729" s="15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-6</v>
      </c>
      <c r="K6729" s="6">
        <f t="shared" si="5"/>
        <v>-6</v>
      </c>
    </row>
    <row r="6730" ht="225.0" customHeight="1">
      <c r="A6730" s="15"/>
      <c r="B6730" s="16"/>
      <c r="C6730" s="17"/>
      <c r="D6730" s="17"/>
      <c r="E6730" s="17"/>
      <c r="F6730" s="18"/>
      <c r="G6730" s="15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-6</v>
      </c>
      <c r="K6730" s="6">
        <f t="shared" si="5"/>
        <v>-6</v>
      </c>
    </row>
    <row r="6731" ht="225.0" customHeight="1">
      <c r="A6731" s="15"/>
      <c r="B6731" s="16"/>
      <c r="C6731" s="17"/>
      <c r="D6731" s="17"/>
      <c r="E6731" s="17"/>
      <c r="F6731" s="18"/>
      <c r="G6731" s="15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-6</v>
      </c>
      <c r="K6731" s="6">
        <f t="shared" si="5"/>
        <v>-6</v>
      </c>
    </row>
    <row r="6732" ht="225.0" customHeight="1">
      <c r="A6732" s="15"/>
      <c r="B6732" s="16"/>
      <c r="C6732" s="17"/>
      <c r="D6732" s="17"/>
      <c r="E6732" s="17"/>
      <c r="F6732" s="18"/>
      <c r="G6732" s="15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-6</v>
      </c>
      <c r="K6732" s="6">
        <f t="shared" si="5"/>
        <v>-6</v>
      </c>
    </row>
    <row r="6733" ht="225.0" customHeight="1">
      <c r="A6733" s="15"/>
      <c r="B6733" s="16"/>
      <c r="C6733" s="17"/>
      <c r="D6733" s="17"/>
      <c r="E6733" s="17"/>
      <c r="F6733" s="18"/>
      <c r="G6733" s="15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-6</v>
      </c>
      <c r="K6733" s="6">
        <f t="shared" si="5"/>
        <v>-6</v>
      </c>
    </row>
    <row r="6734" ht="225.0" customHeight="1">
      <c r="A6734" s="15"/>
      <c r="B6734" s="16"/>
      <c r="C6734" s="17"/>
      <c r="D6734" s="17"/>
      <c r="E6734" s="17"/>
      <c r="F6734" s="18"/>
      <c r="G6734" s="15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-6</v>
      </c>
      <c r="K6734" s="6">
        <f t="shared" si="5"/>
        <v>-6</v>
      </c>
    </row>
    <row r="6735" ht="225.0" customHeight="1">
      <c r="A6735" s="15"/>
      <c r="B6735" s="16"/>
      <c r="C6735" s="17"/>
      <c r="D6735" s="17"/>
      <c r="E6735" s="17"/>
      <c r="F6735" s="18"/>
      <c r="G6735" s="15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-6</v>
      </c>
      <c r="K6735" s="6">
        <f t="shared" si="5"/>
        <v>-6</v>
      </c>
    </row>
    <row r="6736" ht="225.0" customHeight="1">
      <c r="A6736" s="15"/>
      <c r="B6736" s="16"/>
      <c r="C6736" s="17"/>
      <c r="D6736" s="17"/>
      <c r="E6736" s="17"/>
      <c r="F6736" s="18"/>
      <c r="G6736" s="15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-6</v>
      </c>
      <c r="K6736" s="6">
        <f t="shared" si="5"/>
        <v>-6</v>
      </c>
    </row>
    <row r="6737" ht="225.0" customHeight="1">
      <c r="A6737" s="15"/>
      <c r="B6737" s="16"/>
      <c r="C6737" s="17"/>
      <c r="D6737" s="17"/>
      <c r="E6737" s="17"/>
      <c r="F6737" s="18"/>
      <c r="G6737" s="15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-6</v>
      </c>
      <c r="K6737" s="6">
        <f t="shared" si="5"/>
        <v>-6</v>
      </c>
    </row>
    <row r="6738" ht="225.0" customHeight="1">
      <c r="A6738" s="15"/>
      <c r="B6738" s="16"/>
      <c r="C6738" s="17"/>
      <c r="D6738" s="17"/>
      <c r="E6738" s="17"/>
      <c r="F6738" s="18"/>
      <c r="G6738" s="15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-6</v>
      </c>
      <c r="K6738" s="6">
        <f t="shared" si="5"/>
        <v>-6</v>
      </c>
    </row>
    <row r="6739" ht="225.0" customHeight="1">
      <c r="A6739" s="15"/>
      <c r="B6739" s="16"/>
      <c r="C6739" s="17"/>
      <c r="D6739" s="17"/>
      <c r="E6739" s="17"/>
      <c r="F6739" s="18"/>
      <c r="G6739" s="15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-6</v>
      </c>
      <c r="K6739" s="6">
        <f t="shared" si="5"/>
        <v>-6</v>
      </c>
    </row>
    <row r="6740" ht="225.0" customHeight="1">
      <c r="A6740" s="15"/>
      <c r="B6740" s="16"/>
      <c r="C6740" s="17"/>
      <c r="D6740" s="17"/>
      <c r="E6740" s="17"/>
      <c r="F6740" s="18"/>
      <c r="G6740" s="15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-6</v>
      </c>
      <c r="K6740" s="6">
        <f t="shared" si="5"/>
        <v>-6</v>
      </c>
    </row>
    <row r="6741" ht="225.0" customHeight="1">
      <c r="A6741" s="15"/>
      <c r="B6741" s="16"/>
      <c r="C6741" s="17"/>
      <c r="D6741" s="17"/>
      <c r="E6741" s="17"/>
      <c r="F6741" s="18"/>
      <c r="G6741" s="15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-6</v>
      </c>
      <c r="K6741" s="6">
        <f t="shared" si="5"/>
        <v>-6</v>
      </c>
    </row>
    <row r="6742" ht="225.0" customHeight="1">
      <c r="A6742" s="15"/>
      <c r="B6742" s="16"/>
      <c r="C6742" s="17"/>
      <c r="D6742" s="17"/>
      <c r="E6742" s="17"/>
      <c r="F6742" s="18"/>
      <c r="G6742" s="15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-6</v>
      </c>
      <c r="K6742" s="6">
        <f t="shared" si="5"/>
        <v>-6</v>
      </c>
    </row>
    <row r="6743" ht="225.0" customHeight="1">
      <c r="A6743" s="15"/>
      <c r="B6743" s="16"/>
      <c r="C6743" s="17"/>
      <c r="D6743" s="17"/>
      <c r="E6743" s="17"/>
      <c r="F6743" s="18"/>
      <c r="G6743" s="15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-6</v>
      </c>
      <c r="K6743" s="6">
        <f t="shared" si="5"/>
        <v>-6</v>
      </c>
    </row>
    <row r="6744" ht="225.0" customHeight="1">
      <c r="A6744" s="15"/>
      <c r="B6744" s="16"/>
      <c r="C6744" s="17"/>
      <c r="D6744" s="17"/>
      <c r="E6744" s="17"/>
      <c r="F6744" s="18"/>
      <c r="G6744" s="15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-6</v>
      </c>
      <c r="K6744" s="6">
        <f t="shared" si="5"/>
        <v>-6</v>
      </c>
    </row>
    <row r="6745" ht="225.0" customHeight="1">
      <c r="A6745" s="15"/>
      <c r="B6745" s="16"/>
      <c r="C6745" s="17"/>
      <c r="D6745" s="17"/>
      <c r="E6745" s="17"/>
      <c r="F6745" s="18"/>
      <c r="G6745" s="15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-6</v>
      </c>
      <c r="K6745" s="6">
        <f t="shared" si="5"/>
        <v>-6</v>
      </c>
    </row>
    <row r="6746" ht="225.0" customHeight="1">
      <c r="A6746" s="15"/>
      <c r="B6746" s="16"/>
      <c r="C6746" s="17"/>
      <c r="D6746" s="17"/>
      <c r="E6746" s="17"/>
      <c r="F6746" s="18"/>
      <c r="G6746" s="15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-6</v>
      </c>
      <c r="K6746" s="6">
        <f t="shared" si="5"/>
        <v>-6</v>
      </c>
    </row>
    <row r="6747" ht="225.0" customHeight="1">
      <c r="A6747" s="15"/>
      <c r="B6747" s="16"/>
      <c r="C6747" s="17"/>
      <c r="D6747" s="17"/>
      <c r="E6747" s="17"/>
      <c r="F6747" s="18"/>
      <c r="G6747" s="15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-6</v>
      </c>
      <c r="K6747" s="6">
        <f t="shared" si="5"/>
        <v>-6</v>
      </c>
    </row>
    <row r="6748" ht="225.0" customHeight="1">
      <c r="A6748" s="15"/>
      <c r="B6748" s="16"/>
      <c r="C6748" s="17"/>
      <c r="D6748" s="17"/>
      <c r="E6748" s="17"/>
      <c r="F6748" s="18"/>
      <c r="G6748" s="15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-6</v>
      </c>
      <c r="K6748" s="6">
        <f t="shared" si="5"/>
        <v>-6</v>
      </c>
    </row>
    <row r="6749" ht="225.0" customHeight="1">
      <c r="A6749" s="15"/>
      <c r="B6749" s="16"/>
      <c r="C6749" s="17"/>
      <c r="D6749" s="17"/>
      <c r="E6749" s="17"/>
      <c r="F6749" s="18"/>
      <c r="G6749" s="15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-6</v>
      </c>
      <c r="K6749" s="6">
        <f t="shared" si="5"/>
        <v>-6</v>
      </c>
    </row>
    <row r="6750" ht="225.0" customHeight="1">
      <c r="A6750" s="15"/>
      <c r="B6750" s="16"/>
      <c r="C6750" s="17"/>
      <c r="D6750" s="17"/>
      <c r="E6750" s="17"/>
      <c r="F6750" s="18"/>
      <c r="G6750" s="15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-6</v>
      </c>
      <c r="K6750" s="6">
        <f t="shared" si="5"/>
        <v>-6</v>
      </c>
    </row>
    <row r="6751" ht="225.0" customHeight="1">
      <c r="A6751" s="15"/>
      <c r="B6751" s="16"/>
      <c r="C6751" s="17"/>
      <c r="D6751" s="17"/>
      <c r="E6751" s="17"/>
      <c r="F6751" s="18"/>
      <c r="G6751" s="15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-6</v>
      </c>
      <c r="K6751" s="6">
        <f t="shared" si="5"/>
        <v>-6</v>
      </c>
    </row>
    <row r="6752" ht="225.0" customHeight="1">
      <c r="A6752" s="15"/>
      <c r="B6752" s="16"/>
      <c r="C6752" s="17"/>
      <c r="D6752" s="17"/>
      <c r="E6752" s="17"/>
      <c r="F6752" s="18"/>
      <c r="G6752" s="15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-6</v>
      </c>
      <c r="K6752" s="6">
        <f t="shared" si="5"/>
        <v>-6</v>
      </c>
    </row>
    <row r="6753" ht="225.0" customHeight="1">
      <c r="A6753" s="15"/>
      <c r="B6753" s="16"/>
      <c r="C6753" s="17"/>
      <c r="D6753" s="17"/>
      <c r="E6753" s="17"/>
      <c r="F6753" s="18"/>
      <c r="G6753" s="15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-6</v>
      </c>
      <c r="K6753" s="6">
        <f t="shared" si="5"/>
        <v>-6</v>
      </c>
    </row>
    <row r="6754" ht="225.0" customHeight="1">
      <c r="A6754" s="15"/>
      <c r="B6754" s="16"/>
      <c r="C6754" s="17"/>
      <c r="D6754" s="17"/>
      <c r="E6754" s="17"/>
      <c r="F6754" s="18"/>
      <c r="G6754" s="15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-6</v>
      </c>
      <c r="K6754" s="6">
        <f t="shared" si="5"/>
        <v>-6</v>
      </c>
    </row>
    <row r="6755" ht="225.0" customHeight="1">
      <c r="A6755" s="15"/>
      <c r="B6755" s="16"/>
      <c r="C6755" s="17"/>
      <c r="D6755" s="17"/>
      <c r="E6755" s="17"/>
      <c r="F6755" s="18"/>
      <c r="G6755" s="15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-6</v>
      </c>
      <c r="K6755" s="6">
        <f t="shared" si="5"/>
        <v>-6</v>
      </c>
    </row>
    <row r="6756" ht="225.0" customHeight="1">
      <c r="A6756" s="15"/>
      <c r="B6756" s="16"/>
      <c r="C6756" s="17"/>
      <c r="D6756" s="17"/>
      <c r="E6756" s="17"/>
      <c r="F6756" s="18"/>
      <c r="G6756" s="15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-6</v>
      </c>
      <c r="K6756" s="6">
        <f t="shared" si="5"/>
        <v>-6</v>
      </c>
    </row>
    <row r="6757" ht="225.0" customHeight="1">
      <c r="A6757" s="15"/>
      <c r="B6757" s="16"/>
      <c r="C6757" s="17"/>
      <c r="D6757" s="17"/>
      <c r="E6757" s="17"/>
      <c r="F6757" s="18"/>
      <c r="G6757" s="15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-6</v>
      </c>
      <c r="K6757" s="6">
        <f t="shared" si="5"/>
        <v>-6</v>
      </c>
    </row>
    <row r="6758" ht="225.0" customHeight="1">
      <c r="A6758" s="15"/>
      <c r="B6758" s="16"/>
      <c r="C6758" s="17"/>
      <c r="D6758" s="17"/>
      <c r="E6758" s="17"/>
      <c r="F6758" s="18"/>
      <c r="G6758" s="15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-6</v>
      </c>
      <c r="K6758" s="6">
        <f t="shared" si="5"/>
        <v>-6</v>
      </c>
    </row>
    <row r="6759" ht="225.0" customHeight="1">
      <c r="A6759" s="15"/>
      <c r="B6759" s="16"/>
      <c r="C6759" s="17"/>
      <c r="D6759" s="17"/>
      <c r="E6759" s="17"/>
      <c r="F6759" s="18"/>
      <c r="G6759" s="15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-6</v>
      </c>
      <c r="K6759" s="6">
        <f t="shared" si="5"/>
        <v>-6</v>
      </c>
    </row>
    <row r="6760" ht="225.0" customHeight="1">
      <c r="A6760" s="15"/>
      <c r="B6760" s="16"/>
      <c r="C6760" s="17"/>
      <c r="D6760" s="17"/>
      <c r="E6760" s="17"/>
      <c r="F6760" s="18"/>
      <c r="G6760" s="15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-6</v>
      </c>
      <c r="K6760" s="6">
        <f t="shared" si="5"/>
        <v>-6</v>
      </c>
    </row>
    <row r="6761" ht="225.0" customHeight="1">
      <c r="A6761" s="15"/>
      <c r="B6761" s="16"/>
      <c r="C6761" s="17"/>
      <c r="D6761" s="17"/>
      <c r="E6761" s="17"/>
      <c r="F6761" s="18"/>
      <c r="G6761" s="15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-6</v>
      </c>
      <c r="K6761" s="6">
        <f t="shared" si="5"/>
        <v>-6</v>
      </c>
    </row>
    <row r="6762" ht="225.0" customHeight="1">
      <c r="A6762" s="15"/>
      <c r="B6762" s="16"/>
      <c r="C6762" s="17"/>
      <c r="D6762" s="17"/>
      <c r="E6762" s="17"/>
      <c r="F6762" s="18"/>
      <c r="G6762" s="15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-6</v>
      </c>
      <c r="K6762" s="6">
        <f t="shared" si="5"/>
        <v>-6</v>
      </c>
    </row>
    <row r="6763" ht="225.0" customHeight="1">
      <c r="A6763" s="15"/>
      <c r="B6763" s="16"/>
      <c r="C6763" s="17"/>
      <c r="D6763" s="17"/>
      <c r="E6763" s="17"/>
      <c r="F6763" s="18"/>
      <c r="G6763" s="15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-6</v>
      </c>
      <c r="K6763" s="6">
        <f t="shared" si="5"/>
        <v>-6</v>
      </c>
    </row>
    <row r="6764" ht="225.0" customHeight="1">
      <c r="A6764" s="15"/>
      <c r="B6764" s="16"/>
      <c r="C6764" s="17"/>
      <c r="D6764" s="17"/>
      <c r="E6764" s="17"/>
      <c r="F6764" s="18"/>
      <c r="G6764" s="15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-6</v>
      </c>
      <c r="K6764" s="6">
        <f t="shared" si="5"/>
        <v>-6</v>
      </c>
    </row>
    <row r="6765" ht="225.0" customHeight="1">
      <c r="A6765" s="15"/>
      <c r="B6765" s="16"/>
      <c r="C6765" s="17"/>
      <c r="D6765" s="17"/>
      <c r="E6765" s="17"/>
      <c r="F6765" s="18"/>
      <c r="G6765" s="15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-6</v>
      </c>
      <c r="K6765" s="6">
        <f t="shared" si="5"/>
        <v>-6</v>
      </c>
    </row>
    <row r="6766" ht="225.0" customHeight="1">
      <c r="A6766" s="15"/>
      <c r="B6766" s="16"/>
      <c r="C6766" s="17"/>
      <c r="D6766" s="17"/>
      <c r="E6766" s="17"/>
      <c r="F6766" s="18"/>
      <c r="G6766" s="15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-6</v>
      </c>
      <c r="K6766" s="6">
        <f t="shared" si="5"/>
        <v>-6</v>
      </c>
    </row>
    <row r="6767" ht="225.0" customHeight="1">
      <c r="A6767" s="15"/>
      <c r="B6767" s="16"/>
      <c r="C6767" s="17"/>
      <c r="D6767" s="17"/>
      <c r="E6767" s="17"/>
      <c r="F6767" s="18"/>
      <c r="G6767" s="15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-6</v>
      </c>
      <c r="K6767" s="6">
        <f t="shared" si="5"/>
        <v>-6</v>
      </c>
    </row>
    <row r="6768" ht="225.0" customHeight="1">
      <c r="A6768" s="15"/>
      <c r="B6768" s="16"/>
      <c r="C6768" s="17"/>
      <c r="D6768" s="17"/>
      <c r="E6768" s="17"/>
      <c r="F6768" s="18"/>
      <c r="G6768" s="15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-6</v>
      </c>
      <c r="K6768" s="6">
        <f t="shared" si="5"/>
        <v>-6</v>
      </c>
    </row>
    <row r="6769" ht="225.0" customHeight="1">
      <c r="A6769" s="15"/>
      <c r="B6769" s="16"/>
      <c r="C6769" s="17"/>
      <c r="D6769" s="17"/>
      <c r="E6769" s="17"/>
      <c r="F6769" s="18"/>
      <c r="G6769" s="15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-6</v>
      </c>
      <c r="K6769" s="6">
        <f t="shared" si="5"/>
        <v>-6</v>
      </c>
    </row>
    <row r="6770" ht="225.0" customHeight="1">
      <c r="A6770" s="15"/>
      <c r="B6770" s="16"/>
      <c r="C6770" s="17"/>
      <c r="D6770" s="17"/>
      <c r="E6770" s="17"/>
      <c r="F6770" s="18"/>
      <c r="G6770" s="15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-6</v>
      </c>
      <c r="K6770" s="6">
        <f t="shared" si="5"/>
        <v>-6</v>
      </c>
    </row>
    <row r="6771" ht="225.0" customHeight="1">
      <c r="A6771" s="15"/>
      <c r="B6771" s="16"/>
      <c r="C6771" s="17"/>
      <c r="D6771" s="17"/>
      <c r="E6771" s="17"/>
      <c r="F6771" s="18"/>
      <c r="G6771" s="15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-6</v>
      </c>
      <c r="K6771" s="6">
        <f t="shared" si="5"/>
        <v>-6</v>
      </c>
    </row>
    <row r="6772" ht="225.0" customHeight="1">
      <c r="A6772" s="15"/>
      <c r="B6772" s="16"/>
      <c r="C6772" s="17"/>
      <c r="D6772" s="17"/>
      <c r="E6772" s="17"/>
      <c r="F6772" s="18"/>
      <c r="G6772" s="15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-6</v>
      </c>
      <c r="K6772" s="6">
        <f t="shared" si="5"/>
        <v>-6</v>
      </c>
    </row>
    <row r="6773" ht="225.0" customHeight="1">
      <c r="A6773" s="15"/>
      <c r="B6773" s="16"/>
      <c r="C6773" s="17"/>
      <c r="D6773" s="17"/>
      <c r="E6773" s="17"/>
      <c r="F6773" s="18"/>
      <c r="G6773" s="15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-6</v>
      </c>
      <c r="K6773" s="6">
        <f t="shared" si="5"/>
        <v>-6</v>
      </c>
    </row>
    <row r="6774" ht="225.0" customHeight="1">
      <c r="A6774" s="15"/>
      <c r="B6774" s="16"/>
      <c r="C6774" s="17"/>
      <c r="D6774" s="17"/>
      <c r="E6774" s="17"/>
      <c r="F6774" s="18"/>
      <c r="G6774" s="15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-6</v>
      </c>
      <c r="K6774" s="6">
        <f t="shared" si="5"/>
        <v>-6</v>
      </c>
    </row>
    <row r="6775" ht="225.0" customHeight="1">
      <c r="A6775" s="15"/>
      <c r="B6775" s="16"/>
      <c r="C6775" s="17"/>
      <c r="D6775" s="17"/>
      <c r="E6775" s="17"/>
      <c r="F6775" s="18"/>
      <c r="G6775" s="15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-6</v>
      </c>
      <c r="K6775" s="6">
        <f t="shared" si="5"/>
        <v>-6</v>
      </c>
    </row>
    <row r="6776" ht="225.0" customHeight="1">
      <c r="A6776" s="15"/>
      <c r="B6776" s="16"/>
      <c r="C6776" s="17"/>
      <c r="D6776" s="17"/>
      <c r="E6776" s="17"/>
      <c r="F6776" s="18"/>
      <c r="G6776" s="15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-6</v>
      </c>
      <c r="K6776" s="6">
        <f t="shared" si="5"/>
        <v>-6</v>
      </c>
    </row>
    <row r="6777" ht="225.0" customHeight="1">
      <c r="A6777" s="15"/>
      <c r="B6777" s="16"/>
      <c r="C6777" s="17"/>
      <c r="D6777" s="17"/>
      <c r="E6777" s="17"/>
      <c r="F6777" s="18"/>
      <c r="G6777" s="15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-6</v>
      </c>
      <c r="K6777" s="6">
        <f t="shared" si="5"/>
        <v>-6</v>
      </c>
    </row>
    <row r="6778" ht="225.0" customHeight="1">
      <c r="A6778" s="15"/>
      <c r="B6778" s="16"/>
      <c r="C6778" s="17"/>
      <c r="D6778" s="17"/>
      <c r="E6778" s="17"/>
      <c r="F6778" s="18"/>
      <c r="G6778" s="15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-6</v>
      </c>
      <c r="K6778" s="6">
        <f t="shared" si="5"/>
        <v>-6</v>
      </c>
    </row>
    <row r="6779" ht="225.0" customHeight="1">
      <c r="A6779" s="15"/>
      <c r="B6779" s="16"/>
      <c r="C6779" s="17"/>
      <c r="D6779" s="17"/>
      <c r="E6779" s="17"/>
      <c r="F6779" s="18"/>
      <c r="G6779" s="15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-6</v>
      </c>
      <c r="K6779" s="6">
        <f t="shared" si="5"/>
        <v>-6</v>
      </c>
    </row>
    <row r="6780" ht="225.0" customHeight="1">
      <c r="A6780" s="15"/>
      <c r="B6780" s="16"/>
      <c r="C6780" s="17"/>
      <c r="D6780" s="17"/>
      <c r="E6780" s="17"/>
      <c r="F6780" s="18"/>
      <c r="G6780" s="15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-6</v>
      </c>
      <c r="K6780" s="6">
        <f t="shared" si="5"/>
        <v>-6</v>
      </c>
    </row>
    <row r="6781" ht="225.0" customHeight="1">
      <c r="A6781" s="15"/>
      <c r="B6781" s="16"/>
      <c r="C6781" s="17"/>
      <c r="D6781" s="17"/>
      <c r="E6781" s="17"/>
      <c r="F6781" s="18"/>
      <c r="G6781" s="15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-6</v>
      </c>
      <c r="K6781" s="6">
        <f t="shared" si="5"/>
        <v>-6</v>
      </c>
    </row>
    <row r="6782" ht="225.0" customHeight="1">
      <c r="A6782" s="15"/>
      <c r="B6782" s="16"/>
      <c r="C6782" s="17"/>
      <c r="D6782" s="17"/>
      <c r="E6782" s="17"/>
      <c r="F6782" s="18"/>
      <c r="G6782" s="15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-6</v>
      </c>
      <c r="K6782" s="6">
        <f t="shared" si="5"/>
        <v>-6</v>
      </c>
    </row>
    <row r="6783" ht="225.0" customHeight="1">
      <c r="A6783" s="15"/>
      <c r="B6783" s="16"/>
      <c r="C6783" s="17"/>
      <c r="D6783" s="17"/>
      <c r="E6783" s="17"/>
      <c r="F6783" s="18"/>
      <c r="G6783" s="15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-6</v>
      </c>
      <c r="K6783" s="6">
        <f t="shared" si="5"/>
        <v>-6</v>
      </c>
    </row>
    <row r="6784" ht="225.0" customHeight="1">
      <c r="A6784" s="15"/>
      <c r="B6784" s="16"/>
      <c r="C6784" s="17"/>
      <c r="D6784" s="17"/>
      <c r="E6784" s="17"/>
      <c r="F6784" s="18"/>
      <c r="G6784" s="15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-6</v>
      </c>
      <c r="K6784" s="6">
        <f t="shared" si="5"/>
        <v>-6</v>
      </c>
    </row>
    <row r="6785" ht="225.0" customHeight="1">
      <c r="A6785" s="15"/>
      <c r="B6785" s="16"/>
      <c r="C6785" s="17"/>
      <c r="D6785" s="17"/>
      <c r="E6785" s="17"/>
      <c r="F6785" s="18"/>
      <c r="G6785" s="15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-6</v>
      </c>
      <c r="K6785" s="6">
        <f t="shared" si="5"/>
        <v>-6</v>
      </c>
    </row>
    <row r="6786" ht="225.0" customHeight="1">
      <c r="A6786" s="15"/>
      <c r="B6786" s="16"/>
      <c r="C6786" s="17"/>
      <c r="D6786" s="17"/>
      <c r="E6786" s="17"/>
      <c r="F6786" s="18"/>
      <c r="G6786" s="15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-6</v>
      </c>
      <c r="K6786" s="6">
        <f t="shared" si="5"/>
        <v>-6</v>
      </c>
    </row>
    <row r="6787" ht="225.0" customHeight="1">
      <c r="A6787" s="15"/>
      <c r="B6787" s="16"/>
      <c r="C6787" s="17"/>
      <c r="D6787" s="17"/>
      <c r="E6787" s="17"/>
      <c r="F6787" s="18"/>
      <c r="G6787" s="15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-6</v>
      </c>
      <c r="K6787" s="6">
        <f t="shared" si="5"/>
        <v>-6</v>
      </c>
    </row>
    <row r="6788" ht="225.0" customHeight="1">
      <c r="A6788" s="15"/>
      <c r="B6788" s="16"/>
      <c r="C6788" s="17"/>
      <c r="D6788" s="17"/>
      <c r="E6788" s="17"/>
      <c r="F6788" s="18"/>
      <c r="G6788" s="15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-6</v>
      </c>
      <c r="K6788" s="6">
        <f t="shared" si="5"/>
        <v>-6</v>
      </c>
    </row>
    <row r="6789" ht="225.0" customHeight="1">
      <c r="A6789" s="15"/>
      <c r="B6789" s="16"/>
      <c r="C6789" s="17"/>
      <c r="D6789" s="17"/>
      <c r="E6789" s="17"/>
      <c r="F6789" s="18"/>
      <c r="G6789" s="15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-6</v>
      </c>
      <c r="K6789" s="6">
        <f t="shared" si="5"/>
        <v>-6</v>
      </c>
    </row>
    <row r="6790" ht="225.0" customHeight="1">
      <c r="A6790" s="15"/>
      <c r="B6790" s="16"/>
      <c r="C6790" s="17"/>
      <c r="D6790" s="17"/>
      <c r="E6790" s="17"/>
      <c r="F6790" s="18"/>
      <c r="G6790" s="15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-6</v>
      </c>
      <c r="K6790" s="6">
        <f t="shared" si="5"/>
        <v>-6</v>
      </c>
    </row>
    <row r="6791" ht="225.0" customHeight="1">
      <c r="A6791" s="15"/>
      <c r="B6791" s="16"/>
      <c r="C6791" s="17"/>
      <c r="D6791" s="17"/>
      <c r="E6791" s="17"/>
      <c r="F6791" s="18"/>
      <c r="G6791" s="15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-6</v>
      </c>
      <c r="K6791" s="6">
        <f t="shared" si="5"/>
        <v>-6</v>
      </c>
    </row>
    <row r="6792" ht="225.0" customHeight="1">
      <c r="A6792" s="15"/>
      <c r="B6792" s="16"/>
      <c r="C6792" s="17"/>
      <c r="D6792" s="17"/>
      <c r="E6792" s="17"/>
      <c r="F6792" s="18"/>
      <c r="G6792" s="15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-6</v>
      </c>
      <c r="K6792" s="6">
        <f t="shared" si="5"/>
        <v>-6</v>
      </c>
    </row>
    <row r="6793" ht="225.0" customHeight="1">
      <c r="A6793" s="15"/>
      <c r="B6793" s="16"/>
      <c r="C6793" s="17"/>
      <c r="D6793" s="17"/>
      <c r="E6793" s="17"/>
      <c r="F6793" s="18"/>
      <c r="G6793" s="15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-6</v>
      </c>
      <c r="K6793" s="6">
        <f t="shared" si="5"/>
        <v>-6</v>
      </c>
    </row>
    <row r="6794" ht="225.0" customHeight="1">
      <c r="A6794" s="15"/>
      <c r="B6794" s="16"/>
      <c r="C6794" s="17"/>
      <c r="D6794" s="17"/>
      <c r="E6794" s="17"/>
      <c r="F6794" s="18"/>
      <c r="G6794" s="15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-6</v>
      </c>
      <c r="K6794" s="6">
        <f t="shared" si="5"/>
        <v>-6</v>
      </c>
    </row>
    <row r="6795" ht="225.0" customHeight="1">
      <c r="A6795" s="15"/>
      <c r="B6795" s="16"/>
      <c r="C6795" s="17"/>
      <c r="D6795" s="17"/>
      <c r="E6795" s="17"/>
      <c r="F6795" s="18"/>
      <c r="G6795" s="15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-6</v>
      </c>
      <c r="K6795" s="6">
        <f t="shared" si="5"/>
        <v>-6</v>
      </c>
    </row>
    <row r="6796" ht="225.0" customHeight="1">
      <c r="A6796" s="15"/>
      <c r="B6796" s="16"/>
      <c r="C6796" s="17"/>
      <c r="D6796" s="17"/>
      <c r="E6796" s="17"/>
      <c r="F6796" s="18"/>
      <c r="G6796" s="15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-6</v>
      </c>
      <c r="K6796" s="6">
        <f t="shared" si="5"/>
        <v>-6</v>
      </c>
    </row>
    <row r="6797" ht="225.0" customHeight="1">
      <c r="A6797" s="15"/>
      <c r="B6797" s="16"/>
      <c r="C6797" s="17"/>
      <c r="D6797" s="17"/>
      <c r="E6797" s="17"/>
      <c r="F6797" s="18"/>
      <c r="G6797" s="15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-6</v>
      </c>
      <c r="K6797" s="6">
        <f t="shared" si="5"/>
        <v>-6</v>
      </c>
    </row>
    <row r="6798" ht="225.0" customHeight="1">
      <c r="A6798" s="15"/>
      <c r="B6798" s="16"/>
      <c r="C6798" s="17"/>
      <c r="D6798" s="17"/>
      <c r="E6798" s="17"/>
      <c r="F6798" s="18"/>
      <c r="G6798" s="15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-6</v>
      </c>
      <c r="K6798" s="6">
        <f t="shared" si="5"/>
        <v>-6</v>
      </c>
    </row>
    <row r="6799" ht="225.0" customHeight="1">
      <c r="A6799" s="15"/>
      <c r="B6799" s="16"/>
      <c r="C6799" s="17"/>
      <c r="D6799" s="17"/>
      <c r="E6799" s="17"/>
      <c r="F6799" s="18"/>
      <c r="G6799" s="15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-6</v>
      </c>
      <c r="K6799" s="6">
        <f t="shared" si="5"/>
        <v>-6</v>
      </c>
    </row>
    <row r="6800" ht="225.0" customHeight="1">
      <c r="A6800" s="15"/>
      <c r="B6800" s="16"/>
      <c r="C6800" s="17"/>
      <c r="D6800" s="17"/>
      <c r="E6800" s="17"/>
      <c r="F6800" s="18"/>
      <c r="G6800" s="15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-6</v>
      </c>
      <c r="K6800" s="6">
        <f t="shared" si="5"/>
        <v>-6</v>
      </c>
    </row>
    <row r="6801" ht="225.0" customHeight="1">
      <c r="A6801" s="15"/>
      <c r="B6801" s="16"/>
      <c r="C6801" s="17"/>
      <c r="D6801" s="17"/>
      <c r="E6801" s="17"/>
      <c r="F6801" s="18"/>
      <c r="G6801" s="15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-6</v>
      </c>
      <c r="K6801" s="6">
        <f t="shared" si="5"/>
        <v>-6</v>
      </c>
    </row>
    <row r="6802" ht="225.0" customHeight="1">
      <c r="A6802" s="15"/>
      <c r="B6802" s="16"/>
      <c r="C6802" s="17"/>
      <c r="D6802" s="17"/>
      <c r="E6802" s="17"/>
      <c r="F6802" s="18"/>
      <c r="G6802" s="15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-6</v>
      </c>
      <c r="K6802" s="6">
        <f t="shared" si="5"/>
        <v>-6</v>
      </c>
    </row>
    <row r="6803" ht="225.0" customHeight="1">
      <c r="A6803" s="15"/>
      <c r="B6803" s="16"/>
      <c r="C6803" s="17"/>
      <c r="D6803" s="17"/>
      <c r="E6803" s="17"/>
      <c r="F6803" s="18"/>
      <c r="G6803" s="15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-6</v>
      </c>
      <c r="K6803" s="6">
        <f t="shared" si="5"/>
        <v>-6</v>
      </c>
    </row>
    <row r="6804" ht="225.0" customHeight="1">
      <c r="A6804" s="15"/>
      <c r="B6804" s="16"/>
      <c r="C6804" s="17"/>
      <c r="D6804" s="17"/>
      <c r="E6804" s="17"/>
      <c r="F6804" s="18"/>
      <c r="G6804" s="15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-6</v>
      </c>
      <c r="K6804" s="6">
        <f t="shared" si="5"/>
        <v>-6</v>
      </c>
    </row>
    <row r="6805" ht="225.0" customHeight="1">
      <c r="A6805" s="15"/>
      <c r="B6805" s="16"/>
      <c r="C6805" s="17"/>
      <c r="D6805" s="17"/>
      <c r="E6805" s="17"/>
      <c r="F6805" s="18"/>
      <c r="G6805" s="15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-6</v>
      </c>
      <c r="K6805" s="6">
        <f t="shared" si="5"/>
        <v>-6</v>
      </c>
    </row>
    <row r="6806" ht="225.0" customHeight="1">
      <c r="A6806" s="15"/>
      <c r="B6806" s="16"/>
      <c r="C6806" s="17"/>
      <c r="D6806" s="17"/>
      <c r="E6806" s="17"/>
      <c r="F6806" s="18"/>
      <c r="G6806" s="15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-6</v>
      </c>
      <c r="K6806" s="6">
        <f t="shared" si="5"/>
        <v>-6</v>
      </c>
    </row>
    <row r="6807" ht="225.0" customHeight="1">
      <c r="A6807" s="15"/>
      <c r="B6807" s="16"/>
      <c r="C6807" s="17"/>
      <c r="D6807" s="17"/>
      <c r="E6807" s="17"/>
      <c r="F6807" s="18"/>
      <c r="G6807" s="15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-6</v>
      </c>
      <c r="K6807" s="6">
        <f t="shared" si="5"/>
        <v>-6</v>
      </c>
    </row>
    <row r="6808" ht="225.0" customHeight="1">
      <c r="A6808" s="15"/>
      <c r="B6808" s="16"/>
      <c r="C6808" s="17"/>
      <c r="D6808" s="17"/>
      <c r="E6808" s="17"/>
      <c r="F6808" s="18"/>
      <c r="G6808" s="15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-6</v>
      </c>
      <c r="K6808" s="6">
        <f t="shared" si="5"/>
        <v>-6</v>
      </c>
    </row>
    <row r="6809" ht="225.0" customHeight="1">
      <c r="A6809" s="15"/>
      <c r="B6809" s="16"/>
      <c r="C6809" s="17"/>
      <c r="D6809" s="17"/>
      <c r="E6809" s="17"/>
      <c r="F6809" s="18"/>
      <c r="G6809" s="15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-6</v>
      </c>
      <c r="K6809" s="6">
        <f t="shared" si="5"/>
        <v>-6</v>
      </c>
    </row>
    <row r="6810" ht="225.0" customHeight="1">
      <c r="A6810" s="15"/>
      <c r="B6810" s="16"/>
      <c r="C6810" s="17"/>
      <c r="D6810" s="17"/>
      <c r="E6810" s="17"/>
      <c r="F6810" s="18"/>
      <c r="G6810" s="15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-6</v>
      </c>
      <c r="K6810" s="6">
        <f t="shared" si="5"/>
        <v>-6</v>
      </c>
    </row>
    <row r="6811" ht="225.0" customHeight="1">
      <c r="A6811" s="15"/>
      <c r="B6811" s="16"/>
      <c r="C6811" s="17"/>
      <c r="D6811" s="17"/>
      <c r="E6811" s="17"/>
      <c r="F6811" s="18"/>
      <c r="G6811" s="15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-6</v>
      </c>
      <c r="K6811" s="6">
        <f t="shared" si="5"/>
        <v>-6</v>
      </c>
    </row>
    <row r="6812" ht="225.0" customHeight="1">
      <c r="A6812" s="15"/>
      <c r="B6812" s="16"/>
      <c r="C6812" s="17"/>
      <c r="D6812" s="17"/>
      <c r="E6812" s="17"/>
      <c r="F6812" s="18"/>
      <c r="G6812" s="15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-6</v>
      </c>
      <c r="K6812" s="6">
        <f t="shared" si="5"/>
        <v>-6</v>
      </c>
    </row>
    <row r="6813" ht="225.0" customHeight="1">
      <c r="A6813" s="15"/>
      <c r="B6813" s="16"/>
      <c r="C6813" s="17"/>
      <c r="D6813" s="17"/>
      <c r="E6813" s="17"/>
      <c r="F6813" s="18"/>
      <c r="G6813" s="15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-6</v>
      </c>
      <c r="K6813" s="6">
        <f t="shared" si="5"/>
        <v>-6</v>
      </c>
    </row>
    <row r="6814" ht="225.0" customHeight="1">
      <c r="A6814" s="15"/>
      <c r="B6814" s="16"/>
      <c r="C6814" s="17"/>
      <c r="D6814" s="17"/>
      <c r="E6814" s="17"/>
      <c r="F6814" s="18"/>
      <c r="G6814" s="15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-6</v>
      </c>
      <c r="K6814" s="6">
        <f t="shared" si="5"/>
        <v>-6</v>
      </c>
    </row>
    <row r="6815" ht="225.0" customHeight="1">
      <c r="A6815" s="15"/>
      <c r="B6815" s="16"/>
      <c r="C6815" s="17"/>
      <c r="D6815" s="17"/>
      <c r="E6815" s="17"/>
      <c r="F6815" s="18"/>
      <c r="G6815" s="15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-6</v>
      </c>
      <c r="K6815" s="6">
        <f t="shared" si="5"/>
        <v>-6</v>
      </c>
    </row>
    <row r="6816" ht="225.0" customHeight="1">
      <c r="A6816" s="15"/>
      <c r="B6816" s="16"/>
      <c r="C6816" s="17"/>
      <c r="D6816" s="17"/>
      <c r="E6816" s="17"/>
      <c r="F6816" s="18"/>
      <c r="G6816" s="15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-6</v>
      </c>
      <c r="K6816" s="6">
        <f t="shared" si="5"/>
        <v>-6</v>
      </c>
    </row>
    <row r="6817" ht="225.0" customHeight="1">
      <c r="A6817" s="15"/>
      <c r="B6817" s="16"/>
      <c r="C6817" s="17"/>
      <c r="D6817" s="17"/>
      <c r="E6817" s="17"/>
      <c r="F6817" s="18"/>
      <c r="G6817" s="15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-6</v>
      </c>
      <c r="K6817" s="6">
        <f t="shared" si="5"/>
        <v>-6</v>
      </c>
    </row>
    <row r="6818" ht="225.0" customHeight="1">
      <c r="A6818" s="15"/>
      <c r="B6818" s="16"/>
      <c r="C6818" s="17"/>
      <c r="D6818" s="17"/>
      <c r="E6818" s="17"/>
      <c r="F6818" s="18"/>
      <c r="G6818" s="15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-6</v>
      </c>
      <c r="K6818" s="6">
        <f t="shared" si="5"/>
        <v>-6</v>
      </c>
    </row>
    <row r="6819" ht="225.0" customHeight="1">
      <c r="A6819" s="15"/>
      <c r="B6819" s="16"/>
      <c r="C6819" s="17"/>
      <c r="D6819" s="17"/>
      <c r="E6819" s="17"/>
      <c r="F6819" s="18"/>
      <c r="G6819" s="15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-6</v>
      </c>
      <c r="K6819" s="6">
        <f t="shared" si="5"/>
        <v>-6</v>
      </c>
    </row>
    <row r="6820" ht="225.0" customHeight="1">
      <c r="A6820" s="15"/>
      <c r="B6820" s="16"/>
      <c r="C6820" s="17"/>
      <c r="D6820" s="17"/>
      <c r="E6820" s="17"/>
      <c r="F6820" s="18"/>
      <c r="G6820" s="15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-6</v>
      </c>
      <c r="K6820" s="6">
        <f t="shared" si="5"/>
        <v>-6</v>
      </c>
    </row>
    <row r="6821" ht="225.0" customHeight="1">
      <c r="A6821" s="15"/>
      <c r="B6821" s="16"/>
      <c r="C6821" s="17"/>
      <c r="D6821" s="17"/>
      <c r="E6821" s="17"/>
      <c r="F6821" s="18"/>
      <c r="G6821" s="15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-6</v>
      </c>
      <c r="K6821" s="6">
        <f t="shared" si="5"/>
        <v>-6</v>
      </c>
    </row>
    <row r="6822" ht="225.0" customHeight="1">
      <c r="A6822" s="15"/>
      <c r="B6822" s="16"/>
      <c r="C6822" s="17"/>
      <c r="D6822" s="17"/>
      <c r="E6822" s="17"/>
      <c r="F6822" s="18"/>
      <c r="G6822" s="15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-6</v>
      </c>
      <c r="K6822" s="6">
        <f t="shared" si="5"/>
        <v>-6</v>
      </c>
    </row>
    <row r="6823" ht="225.0" customHeight="1">
      <c r="A6823" s="15"/>
      <c r="B6823" s="16"/>
      <c r="C6823" s="17"/>
      <c r="D6823" s="17"/>
      <c r="E6823" s="17"/>
      <c r="F6823" s="18"/>
      <c r="G6823" s="15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-6</v>
      </c>
      <c r="K6823" s="6">
        <f t="shared" si="5"/>
        <v>-6</v>
      </c>
    </row>
    <row r="6824" ht="225.0" customHeight="1">
      <c r="A6824" s="15"/>
      <c r="B6824" s="16"/>
      <c r="C6824" s="17"/>
      <c r="D6824" s="17"/>
      <c r="E6824" s="17"/>
      <c r="F6824" s="18"/>
      <c r="G6824" s="15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-6</v>
      </c>
      <c r="K6824" s="6">
        <f t="shared" si="5"/>
        <v>-6</v>
      </c>
    </row>
    <row r="6825" ht="225.0" customHeight="1">
      <c r="A6825" s="15"/>
      <c r="B6825" s="16"/>
      <c r="C6825" s="17"/>
      <c r="D6825" s="17"/>
      <c r="E6825" s="17"/>
      <c r="F6825" s="18"/>
      <c r="G6825" s="15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-6</v>
      </c>
      <c r="K6825" s="6">
        <f t="shared" si="5"/>
        <v>-6</v>
      </c>
    </row>
    <row r="6826" ht="225.0" customHeight="1">
      <c r="A6826" s="15"/>
      <c r="B6826" s="16"/>
      <c r="C6826" s="17"/>
      <c r="D6826" s="17"/>
      <c r="E6826" s="17"/>
      <c r="F6826" s="18"/>
      <c r="G6826" s="15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-6</v>
      </c>
      <c r="K6826" s="6">
        <f t="shared" si="5"/>
        <v>-6</v>
      </c>
    </row>
    <row r="6827" ht="225.0" customHeight="1">
      <c r="A6827" s="15"/>
      <c r="B6827" s="16"/>
      <c r="C6827" s="17"/>
      <c r="D6827" s="17"/>
      <c r="E6827" s="17"/>
      <c r="F6827" s="18"/>
      <c r="G6827" s="15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-6</v>
      </c>
      <c r="K6827" s="6">
        <f t="shared" si="5"/>
        <v>-6</v>
      </c>
    </row>
    <row r="6828" ht="225.0" customHeight="1">
      <c r="A6828" s="15"/>
      <c r="B6828" s="16"/>
      <c r="C6828" s="17"/>
      <c r="D6828" s="17"/>
      <c r="E6828" s="17"/>
      <c r="F6828" s="18"/>
      <c r="G6828" s="15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-6</v>
      </c>
      <c r="K6828" s="6">
        <f t="shared" si="5"/>
        <v>-6</v>
      </c>
    </row>
    <row r="6829" ht="225.0" customHeight="1">
      <c r="A6829" s="15"/>
      <c r="B6829" s="16"/>
      <c r="C6829" s="17"/>
      <c r="D6829" s="17"/>
      <c r="E6829" s="17"/>
      <c r="F6829" s="18"/>
      <c r="G6829" s="15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-6</v>
      </c>
      <c r="K6829" s="6">
        <f t="shared" si="5"/>
        <v>-6</v>
      </c>
    </row>
    <row r="6830" ht="225.0" customHeight="1">
      <c r="A6830" s="15"/>
      <c r="B6830" s="16"/>
      <c r="C6830" s="17"/>
      <c r="D6830" s="17"/>
      <c r="E6830" s="17"/>
      <c r="F6830" s="18"/>
      <c r="G6830" s="15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-6</v>
      </c>
      <c r="K6830" s="6">
        <f t="shared" si="5"/>
        <v>-6</v>
      </c>
    </row>
    <row r="6831" ht="225.0" customHeight="1">
      <c r="A6831" s="15"/>
      <c r="B6831" s="16"/>
      <c r="C6831" s="17"/>
      <c r="D6831" s="17"/>
      <c r="E6831" s="17"/>
      <c r="F6831" s="18"/>
      <c r="G6831" s="15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-6</v>
      </c>
      <c r="K6831" s="6">
        <f t="shared" si="5"/>
        <v>-6</v>
      </c>
    </row>
    <row r="6832" ht="225.0" customHeight="1">
      <c r="A6832" s="15"/>
      <c r="B6832" s="16"/>
      <c r="C6832" s="17"/>
      <c r="D6832" s="17"/>
      <c r="E6832" s="17"/>
      <c r="F6832" s="18"/>
      <c r="G6832" s="15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-6</v>
      </c>
      <c r="K6832" s="6">
        <f t="shared" si="5"/>
        <v>-6</v>
      </c>
    </row>
    <row r="6833" ht="225.0" customHeight="1">
      <c r="A6833" s="15"/>
      <c r="B6833" s="16"/>
      <c r="C6833" s="17"/>
      <c r="D6833" s="17"/>
      <c r="E6833" s="17"/>
      <c r="F6833" s="18"/>
      <c r="G6833" s="15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-6</v>
      </c>
      <c r="K6833" s="6">
        <f t="shared" si="5"/>
        <v>-6</v>
      </c>
    </row>
    <row r="6834" ht="225.0" customHeight="1">
      <c r="A6834" s="15"/>
      <c r="B6834" s="16"/>
      <c r="C6834" s="17"/>
      <c r="D6834" s="17"/>
      <c r="E6834" s="17"/>
      <c r="F6834" s="18"/>
      <c r="G6834" s="15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-6</v>
      </c>
      <c r="K6834" s="6">
        <f t="shared" si="5"/>
        <v>-6</v>
      </c>
    </row>
    <row r="6835" ht="225.0" customHeight="1">
      <c r="A6835" s="15"/>
      <c r="B6835" s="16"/>
      <c r="C6835" s="17"/>
      <c r="D6835" s="17"/>
      <c r="E6835" s="17"/>
      <c r="F6835" s="18"/>
      <c r="G6835" s="15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-6</v>
      </c>
      <c r="K6835" s="6">
        <f t="shared" si="5"/>
        <v>-6</v>
      </c>
    </row>
    <row r="6836" ht="225.0" customHeight="1">
      <c r="A6836" s="15"/>
      <c r="B6836" s="16"/>
      <c r="C6836" s="17"/>
      <c r="D6836" s="17"/>
      <c r="E6836" s="17"/>
      <c r="F6836" s="18"/>
      <c r="G6836" s="15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-6</v>
      </c>
      <c r="K6836" s="6">
        <f t="shared" si="5"/>
        <v>-6</v>
      </c>
    </row>
    <row r="6837" ht="225.0" customHeight="1">
      <c r="A6837" s="15"/>
      <c r="B6837" s="16"/>
      <c r="C6837" s="17"/>
      <c r="D6837" s="17"/>
      <c r="E6837" s="17"/>
      <c r="F6837" s="18"/>
      <c r="G6837" s="15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-6</v>
      </c>
      <c r="K6837" s="6">
        <f t="shared" si="5"/>
        <v>-6</v>
      </c>
    </row>
    <row r="6838" ht="225.0" customHeight="1">
      <c r="A6838" s="15"/>
      <c r="B6838" s="16"/>
      <c r="C6838" s="17"/>
      <c r="D6838" s="17"/>
      <c r="E6838" s="17"/>
      <c r="F6838" s="18"/>
      <c r="G6838" s="15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-6</v>
      </c>
      <c r="K6838" s="6">
        <f t="shared" si="5"/>
        <v>-6</v>
      </c>
    </row>
    <row r="6839" ht="225.0" customHeight="1">
      <c r="A6839" s="15"/>
      <c r="B6839" s="16"/>
      <c r="C6839" s="17"/>
      <c r="D6839" s="17"/>
      <c r="E6839" s="17"/>
      <c r="F6839" s="18"/>
      <c r="G6839" s="15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-6</v>
      </c>
      <c r="K6839" s="6">
        <f t="shared" si="5"/>
        <v>-6</v>
      </c>
    </row>
    <row r="6840" ht="225.0" customHeight="1">
      <c r="A6840" s="15"/>
      <c r="B6840" s="16"/>
      <c r="C6840" s="17"/>
      <c r="D6840" s="17"/>
      <c r="E6840" s="17"/>
      <c r="F6840" s="18"/>
      <c r="G6840" s="15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-6</v>
      </c>
      <c r="K6840" s="6">
        <f t="shared" si="5"/>
        <v>-6</v>
      </c>
    </row>
    <row r="6841" ht="225.0" customHeight="1">
      <c r="A6841" s="15"/>
      <c r="B6841" s="16"/>
      <c r="C6841" s="17"/>
      <c r="D6841" s="17"/>
      <c r="E6841" s="17"/>
      <c r="F6841" s="18"/>
      <c r="G6841" s="15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-6</v>
      </c>
      <c r="K6841" s="6">
        <f t="shared" si="5"/>
        <v>-6</v>
      </c>
    </row>
    <row r="6842" ht="225.0" customHeight="1">
      <c r="A6842" s="15"/>
      <c r="B6842" s="16"/>
      <c r="C6842" s="17"/>
      <c r="D6842" s="17"/>
      <c r="E6842" s="17"/>
      <c r="F6842" s="18"/>
      <c r="G6842" s="15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-6</v>
      </c>
      <c r="K6842" s="6">
        <f t="shared" si="5"/>
        <v>-6</v>
      </c>
    </row>
    <row r="6843" ht="225.0" customHeight="1">
      <c r="A6843" s="15"/>
      <c r="B6843" s="16"/>
      <c r="C6843" s="17"/>
      <c r="D6843" s="17"/>
      <c r="E6843" s="17"/>
      <c r="F6843" s="18"/>
      <c r="G6843" s="15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-6</v>
      </c>
      <c r="K6843" s="6">
        <f t="shared" si="5"/>
        <v>-6</v>
      </c>
    </row>
    <row r="6844" ht="225.0" customHeight="1">
      <c r="A6844" s="15"/>
      <c r="B6844" s="16"/>
      <c r="C6844" s="17"/>
      <c r="D6844" s="17"/>
      <c r="E6844" s="17"/>
      <c r="F6844" s="18"/>
      <c r="G6844" s="15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-6</v>
      </c>
      <c r="K6844" s="6">
        <f t="shared" si="5"/>
        <v>-6</v>
      </c>
    </row>
    <row r="6845" ht="225.0" customHeight="1">
      <c r="A6845" s="15"/>
      <c r="B6845" s="16"/>
      <c r="C6845" s="17"/>
      <c r="D6845" s="17"/>
      <c r="E6845" s="17"/>
      <c r="F6845" s="18"/>
      <c r="G6845" s="15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-6</v>
      </c>
      <c r="K6845" s="6">
        <f t="shared" si="5"/>
        <v>-6</v>
      </c>
    </row>
    <row r="6846" ht="225.0" customHeight="1">
      <c r="A6846" s="15"/>
      <c r="B6846" s="16"/>
      <c r="C6846" s="17"/>
      <c r="D6846" s="17"/>
      <c r="E6846" s="17"/>
      <c r="F6846" s="18"/>
      <c r="G6846" s="15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-6</v>
      </c>
      <c r="K6846" s="6">
        <f t="shared" si="5"/>
        <v>-6</v>
      </c>
    </row>
    <row r="6847" ht="225.0" customHeight="1">
      <c r="A6847" s="15"/>
      <c r="B6847" s="16"/>
      <c r="C6847" s="17"/>
      <c r="D6847" s="17"/>
      <c r="E6847" s="17"/>
      <c r="F6847" s="18"/>
      <c r="G6847" s="15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-6</v>
      </c>
      <c r="K6847" s="6">
        <f t="shared" si="5"/>
        <v>-6</v>
      </c>
    </row>
    <row r="6848" ht="225.0" customHeight="1">
      <c r="A6848" s="15"/>
      <c r="B6848" s="16"/>
      <c r="C6848" s="17"/>
      <c r="D6848" s="17"/>
      <c r="E6848" s="17"/>
      <c r="F6848" s="18"/>
      <c r="G6848" s="15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-6</v>
      </c>
      <c r="K6848" s="6">
        <f t="shared" si="5"/>
        <v>-6</v>
      </c>
    </row>
    <row r="6849" ht="225.0" customHeight="1">
      <c r="A6849" s="15"/>
      <c r="B6849" s="16"/>
      <c r="C6849" s="17"/>
      <c r="D6849" s="17"/>
      <c r="E6849" s="17"/>
      <c r="F6849" s="18"/>
      <c r="G6849" s="15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-6</v>
      </c>
      <c r="K6849" s="6">
        <f t="shared" si="5"/>
        <v>-6</v>
      </c>
    </row>
    <row r="6850" ht="225.0" customHeight="1">
      <c r="A6850" s="15"/>
      <c r="B6850" s="16"/>
      <c r="C6850" s="17"/>
      <c r="D6850" s="17"/>
      <c r="E6850" s="17"/>
      <c r="F6850" s="18"/>
      <c r="G6850" s="15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-6</v>
      </c>
      <c r="K6850" s="6">
        <f t="shared" si="5"/>
        <v>-6</v>
      </c>
    </row>
    <row r="6851" ht="225.0" customHeight="1">
      <c r="A6851" s="15"/>
      <c r="B6851" s="16"/>
      <c r="C6851" s="17"/>
      <c r="D6851" s="17"/>
      <c r="E6851" s="17"/>
      <c r="F6851" s="18"/>
      <c r="G6851" s="15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-6</v>
      </c>
      <c r="K6851" s="6">
        <f t="shared" si="5"/>
        <v>-6</v>
      </c>
    </row>
    <row r="6852" ht="225.0" customHeight="1">
      <c r="A6852" s="15"/>
      <c r="B6852" s="16"/>
      <c r="C6852" s="17"/>
      <c r="D6852" s="17"/>
      <c r="E6852" s="17"/>
      <c r="F6852" s="18"/>
      <c r="G6852" s="15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-6</v>
      </c>
      <c r="K6852" s="6">
        <f t="shared" si="5"/>
        <v>-6</v>
      </c>
    </row>
    <row r="6853" ht="225.0" customHeight="1">
      <c r="A6853" s="15"/>
      <c r="B6853" s="16"/>
      <c r="C6853" s="17"/>
      <c r="D6853" s="17"/>
      <c r="E6853" s="17"/>
      <c r="F6853" s="18"/>
      <c r="G6853" s="15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-6</v>
      </c>
      <c r="K6853" s="6">
        <f t="shared" si="5"/>
        <v>-6</v>
      </c>
    </row>
    <row r="6854" ht="225.0" customHeight="1">
      <c r="A6854" s="15"/>
      <c r="B6854" s="16"/>
      <c r="C6854" s="17"/>
      <c r="D6854" s="17"/>
      <c r="E6854" s="17"/>
      <c r="F6854" s="18"/>
      <c r="G6854" s="15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-6</v>
      </c>
      <c r="K6854" s="6">
        <f t="shared" si="5"/>
        <v>-6</v>
      </c>
    </row>
    <row r="6855" ht="225.0" customHeight="1">
      <c r="A6855" s="15"/>
      <c r="B6855" s="16"/>
      <c r="C6855" s="17"/>
      <c r="D6855" s="17"/>
      <c r="E6855" s="17"/>
      <c r="F6855" s="18"/>
      <c r="G6855" s="15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-6</v>
      </c>
      <c r="K6855" s="6">
        <f t="shared" si="5"/>
        <v>-6</v>
      </c>
    </row>
    <row r="6856" ht="225.0" customHeight="1">
      <c r="A6856" s="15"/>
      <c r="B6856" s="16"/>
      <c r="C6856" s="17"/>
      <c r="D6856" s="17"/>
      <c r="E6856" s="17"/>
      <c r="F6856" s="18"/>
      <c r="G6856" s="15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-6</v>
      </c>
      <c r="K6856" s="6">
        <f t="shared" si="5"/>
        <v>-6</v>
      </c>
    </row>
    <row r="6857" ht="225.0" customHeight="1">
      <c r="A6857" s="15"/>
      <c r="B6857" s="16"/>
      <c r="C6857" s="17"/>
      <c r="D6857" s="17"/>
      <c r="E6857" s="17"/>
      <c r="F6857" s="18"/>
      <c r="G6857" s="15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-6</v>
      </c>
      <c r="K6857" s="6">
        <f t="shared" si="5"/>
        <v>-6</v>
      </c>
    </row>
    <row r="6858" ht="225.0" customHeight="1">
      <c r="A6858" s="15"/>
      <c r="B6858" s="16"/>
      <c r="C6858" s="17"/>
      <c r="D6858" s="17"/>
      <c r="E6858" s="17"/>
      <c r="F6858" s="18"/>
      <c r="G6858" s="15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-6</v>
      </c>
      <c r="K6858" s="6">
        <f t="shared" si="5"/>
        <v>-6</v>
      </c>
    </row>
    <row r="6859" ht="225.0" customHeight="1">
      <c r="A6859" s="15"/>
      <c r="B6859" s="16"/>
      <c r="C6859" s="17"/>
      <c r="D6859" s="17"/>
      <c r="E6859" s="17"/>
      <c r="F6859" s="18"/>
      <c r="G6859" s="15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-6</v>
      </c>
      <c r="K6859" s="6">
        <f t="shared" si="5"/>
        <v>-6</v>
      </c>
    </row>
    <row r="6860" ht="225.0" customHeight="1">
      <c r="A6860" s="15"/>
      <c r="B6860" s="16"/>
      <c r="C6860" s="17"/>
      <c r="D6860" s="17"/>
      <c r="E6860" s="17"/>
      <c r="F6860" s="18"/>
      <c r="G6860" s="15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-6</v>
      </c>
      <c r="K6860" s="6">
        <f t="shared" si="5"/>
        <v>-6</v>
      </c>
    </row>
    <row r="6861" ht="225.0" customHeight="1">
      <c r="A6861" s="15"/>
      <c r="B6861" s="16"/>
      <c r="C6861" s="17"/>
      <c r="D6861" s="17"/>
      <c r="E6861" s="17"/>
      <c r="F6861" s="18"/>
      <c r="G6861" s="15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-6</v>
      </c>
      <c r="K6861" s="6">
        <f t="shared" si="5"/>
        <v>-6</v>
      </c>
    </row>
    <row r="6862" ht="225.0" customHeight="1">
      <c r="A6862" s="15"/>
      <c r="B6862" s="16"/>
      <c r="C6862" s="17"/>
      <c r="D6862" s="17"/>
      <c r="E6862" s="17"/>
      <c r="F6862" s="18"/>
      <c r="G6862" s="15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-6</v>
      </c>
      <c r="K6862" s="6">
        <f t="shared" si="5"/>
        <v>-6</v>
      </c>
    </row>
    <row r="6863" ht="225.0" customHeight="1">
      <c r="A6863" s="15"/>
      <c r="B6863" s="16"/>
      <c r="C6863" s="17"/>
      <c r="D6863" s="17"/>
      <c r="E6863" s="17"/>
      <c r="F6863" s="18"/>
      <c r="G6863" s="15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-6</v>
      </c>
      <c r="K6863" s="6">
        <f t="shared" si="5"/>
        <v>-6</v>
      </c>
    </row>
    <row r="6864" ht="225.0" customHeight="1">
      <c r="A6864" s="15"/>
      <c r="B6864" s="16"/>
      <c r="C6864" s="17"/>
      <c r="D6864" s="17"/>
      <c r="E6864" s="17"/>
      <c r="F6864" s="18"/>
      <c r="G6864" s="15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-6</v>
      </c>
      <c r="K6864" s="6">
        <f t="shared" si="5"/>
        <v>-6</v>
      </c>
    </row>
    <row r="6865" ht="225.0" customHeight="1">
      <c r="A6865" s="15"/>
      <c r="B6865" s="16"/>
      <c r="C6865" s="17"/>
      <c r="D6865" s="17"/>
      <c r="E6865" s="17"/>
      <c r="F6865" s="18"/>
      <c r="G6865" s="15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-6</v>
      </c>
      <c r="K6865" s="6">
        <f t="shared" si="5"/>
        <v>-6</v>
      </c>
    </row>
    <row r="6866" ht="225.0" customHeight="1">
      <c r="A6866" s="15"/>
      <c r="B6866" s="16"/>
      <c r="C6866" s="17"/>
      <c r="D6866" s="17"/>
      <c r="E6866" s="17"/>
      <c r="F6866" s="18"/>
      <c r="G6866" s="15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-6</v>
      </c>
      <c r="K6866" s="6">
        <f t="shared" si="5"/>
        <v>-6</v>
      </c>
    </row>
    <row r="6867" ht="225.0" customHeight="1">
      <c r="A6867" s="15"/>
      <c r="B6867" s="16"/>
      <c r="C6867" s="17"/>
      <c r="D6867" s="17"/>
      <c r="E6867" s="17"/>
      <c r="F6867" s="18"/>
      <c r="G6867" s="15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-6</v>
      </c>
      <c r="K6867" s="6">
        <f t="shared" si="5"/>
        <v>-6</v>
      </c>
    </row>
    <row r="6868" ht="225.0" customHeight="1">
      <c r="A6868" s="15"/>
      <c r="B6868" s="16"/>
      <c r="C6868" s="17"/>
      <c r="D6868" s="17"/>
      <c r="E6868" s="17"/>
      <c r="F6868" s="18"/>
      <c r="G6868" s="15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-6</v>
      </c>
      <c r="K6868" s="6">
        <f t="shared" si="5"/>
        <v>-6</v>
      </c>
    </row>
    <row r="6869" ht="225.0" customHeight="1">
      <c r="A6869" s="15"/>
      <c r="B6869" s="16"/>
      <c r="C6869" s="17"/>
      <c r="D6869" s="17"/>
      <c r="E6869" s="17"/>
      <c r="F6869" s="18"/>
      <c r="G6869" s="15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-6</v>
      </c>
      <c r="K6869" s="6">
        <f t="shared" si="5"/>
        <v>-6</v>
      </c>
    </row>
    <row r="6870" ht="225.0" customHeight="1">
      <c r="A6870" s="15"/>
      <c r="B6870" s="16"/>
      <c r="C6870" s="17"/>
      <c r="D6870" s="17"/>
      <c r="E6870" s="17"/>
      <c r="F6870" s="18"/>
      <c r="G6870" s="15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-6</v>
      </c>
      <c r="K6870" s="6">
        <f t="shared" si="5"/>
        <v>-6</v>
      </c>
    </row>
    <row r="6871" ht="225.0" customHeight="1">
      <c r="A6871" s="15"/>
      <c r="B6871" s="16"/>
      <c r="C6871" s="17"/>
      <c r="D6871" s="17"/>
      <c r="E6871" s="17"/>
      <c r="F6871" s="18"/>
      <c r="G6871" s="15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-6</v>
      </c>
      <c r="K6871" s="6">
        <f t="shared" si="5"/>
        <v>-6</v>
      </c>
    </row>
    <row r="6872" ht="225.0" customHeight="1">
      <c r="A6872" s="15"/>
      <c r="B6872" s="16"/>
      <c r="C6872" s="17"/>
      <c r="D6872" s="17"/>
      <c r="E6872" s="17"/>
      <c r="F6872" s="18"/>
      <c r="G6872" s="15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-6</v>
      </c>
      <c r="K6872" s="6">
        <f t="shared" si="5"/>
        <v>-6</v>
      </c>
    </row>
    <row r="6873" ht="225.0" customHeight="1">
      <c r="A6873" s="15"/>
      <c r="B6873" s="16"/>
      <c r="C6873" s="17"/>
      <c r="D6873" s="17"/>
      <c r="E6873" s="17"/>
      <c r="F6873" s="18"/>
      <c r="G6873" s="15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-6</v>
      </c>
      <c r="K6873" s="6">
        <f t="shared" si="5"/>
        <v>-6</v>
      </c>
    </row>
    <row r="6874" ht="225.0" customHeight="1">
      <c r="A6874" s="15"/>
      <c r="B6874" s="16"/>
      <c r="C6874" s="17"/>
      <c r="D6874" s="17"/>
      <c r="E6874" s="17"/>
      <c r="F6874" s="18"/>
      <c r="G6874" s="15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-6</v>
      </c>
      <c r="K6874" s="6">
        <f t="shared" si="5"/>
        <v>-6</v>
      </c>
    </row>
    <row r="6875" ht="225.0" customHeight="1">
      <c r="A6875" s="15"/>
      <c r="B6875" s="16"/>
      <c r="C6875" s="17"/>
      <c r="D6875" s="17"/>
      <c r="E6875" s="17"/>
      <c r="F6875" s="18"/>
      <c r="G6875" s="15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-6</v>
      </c>
      <c r="K6875" s="6">
        <f t="shared" si="5"/>
        <v>-6</v>
      </c>
    </row>
    <row r="6876" ht="225.0" customHeight="1">
      <c r="A6876" s="15"/>
      <c r="B6876" s="16"/>
      <c r="C6876" s="17"/>
      <c r="D6876" s="17"/>
      <c r="E6876" s="17"/>
      <c r="F6876" s="18"/>
      <c r="G6876" s="15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-6</v>
      </c>
      <c r="K6876" s="6">
        <f t="shared" si="5"/>
        <v>-6</v>
      </c>
    </row>
    <row r="6877" ht="225.0" customHeight="1">
      <c r="A6877" s="15"/>
      <c r="B6877" s="16"/>
      <c r="C6877" s="17"/>
      <c r="D6877" s="17"/>
      <c r="E6877" s="17"/>
      <c r="F6877" s="18"/>
      <c r="G6877" s="15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-6</v>
      </c>
      <c r="K6877" s="6">
        <f t="shared" si="5"/>
        <v>-6</v>
      </c>
    </row>
    <row r="6878" ht="225.0" customHeight="1">
      <c r="A6878" s="15"/>
      <c r="B6878" s="16"/>
      <c r="C6878" s="17"/>
      <c r="D6878" s="17"/>
      <c r="E6878" s="17"/>
      <c r="F6878" s="18"/>
      <c r="G6878" s="15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-6</v>
      </c>
      <c r="K6878" s="6">
        <f t="shared" si="5"/>
        <v>-6</v>
      </c>
    </row>
    <row r="6879" ht="225.0" customHeight="1">
      <c r="A6879" s="15"/>
      <c r="B6879" s="16"/>
      <c r="C6879" s="17"/>
      <c r="D6879" s="17"/>
      <c r="E6879" s="17"/>
      <c r="F6879" s="18"/>
      <c r="G6879" s="15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-6</v>
      </c>
      <c r="K6879" s="6">
        <f t="shared" si="5"/>
        <v>-6</v>
      </c>
    </row>
    <row r="6880" ht="225.0" customHeight="1">
      <c r="A6880" s="15"/>
      <c r="B6880" s="16"/>
      <c r="C6880" s="17"/>
      <c r="D6880" s="17"/>
      <c r="E6880" s="17"/>
      <c r="F6880" s="18"/>
      <c r="G6880" s="15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-6</v>
      </c>
      <c r="K6880" s="6">
        <f t="shared" si="5"/>
        <v>-6</v>
      </c>
    </row>
    <row r="6881" ht="225.0" customHeight="1">
      <c r="A6881" s="15"/>
      <c r="B6881" s="16"/>
      <c r="C6881" s="17"/>
      <c r="D6881" s="17"/>
      <c r="E6881" s="17"/>
      <c r="F6881" s="18"/>
      <c r="G6881" s="15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-6</v>
      </c>
      <c r="K6881" s="6">
        <f t="shared" si="5"/>
        <v>-6</v>
      </c>
    </row>
    <row r="6882" ht="225.0" customHeight="1">
      <c r="A6882" s="15"/>
      <c r="B6882" s="16"/>
      <c r="C6882" s="17"/>
      <c r="D6882" s="17"/>
      <c r="E6882" s="17"/>
      <c r="F6882" s="18"/>
      <c r="G6882" s="15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-6</v>
      </c>
      <c r="K6882" s="6">
        <f t="shared" si="5"/>
        <v>-6</v>
      </c>
    </row>
    <row r="6883" ht="225.0" customHeight="1">
      <c r="A6883" s="15"/>
      <c r="B6883" s="16"/>
      <c r="C6883" s="17"/>
      <c r="D6883" s="17"/>
      <c r="E6883" s="17"/>
      <c r="F6883" s="18"/>
      <c r="G6883" s="15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-6</v>
      </c>
      <c r="K6883" s="6">
        <f t="shared" si="5"/>
        <v>-6</v>
      </c>
    </row>
    <row r="6884" ht="225.0" customHeight="1">
      <c r="A6884" s="15"/>
      <c r="B6884" s="16"/>
      <c r="C6884" s="17"/>
      <c r="D6884" s="17"/>
      <c r="E6884" s="17"/>
      <c r="F6884" s="18"/>
      <c r="G6884" s="15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-6</v>
      </c>
      <c r="K6884" s="6">
        <f t="shared" si="5"/>
        <v>-6</v>
      </c>
    </row>
    <row r="6885" ht="225.0" customHeight="1">
      <c r="A6885" s="15"/>
      <c r="B6885" s="16"/>
      <c r="C6885" s="17"/>
      <c r="D6885" s="17"/>
      <c r="E6885" s="17"/>
      <c r="F6885" s="18"/>
      <c r="G6885" s="15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-6</v>
      </c>
      <c r="K6885" s="6">
        <f t="shared" si="5"/>
        <v>-6</v>
      </c>
    </row>
    <row r="6886" ht="225.0" customHeight="1">
      <c r="A6886" s="15"/>
      <c r="B6886" s="16"/>
      <c r="C6886" s="17"/>
      <c r="D6886" s="17"/>
      <c r="E6886" s="17"/>
      <c r="F6886" s="18"/>
      <c r="G6886" s="15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-6</v>
      </c>
      <c r="K6886" s="6">
        <f t="shared" si="5"/>
        <v>-6</v>
      </c>
    </row>
    <row r="6887" ht="225.0" customHeight="1">
      <c r="A6887" s="15"/>
      <c r="B6887" s="16"/>
      <c r="C6887" s="17"/>
      <c r="D6887" s="17"/>
      <c r="E6887" s="17"/>
      <c r="F6887" s="18"/>
      <c r="G6887" s="15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-6</v>
      </c>
      <c r="K6887" s="6">
        <f t="shared" si="5"/>
        <v>-6</v>
      </c>
    </row>
    <row r="6888" ht="225.0" customHeight="1">
      <c r="A6888" s="15"/>
      <c r="B6888" s="16"/>
      <c r="C6888" s="17"/>
      <c r="D6888" s="17"/>
      <c r="E6888" s="17"/>
      <c r="F6888" s="18"/>
      <c r="G6888" s="15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-6</v>
      </c>
      <c r="K6888" s="6">
        <f t="shared" si="5"/>
        <v>-6</v>
      </c>
    </row>
    <row r="6889" ht="225.0" customHeight="1">
      <c r="A6889" s="15"/>
      <c r="B6889" s="16"/>
      <c r="C6889" s="17"/>
      <c r="D6889" s="17"/>
      <c r="E6889" s="17"/>
      <c r="F6889" s="18"/>
      <c r="G6889" s="15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-6</v>
      </c>
      <c r="K6889" s="6">
        <f t="shared" si="5"/>
        <v>-6</v>
      </c>
    </row>
    <row r="6890" ht="225.0" customHeight="1">
      <c r="A6890" s="15"/>
      <c r="B6890" s="16"/>
      <c r="C6890" s="17"/>
      <c r="D6890" s="17"/>
      <c r="E6890" s="17"/>
      <c r="F6890" s="18"/>
      <c r="G6890" s="15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-6</v>
      </c>
      <c r="K6890" s="6">
        <f t="shared" si="5"/>
        <v>-6</v>
      </c>
    </row>
    <row r="6891" ht="225.0" customHeight="1">
      <c r="A6891" s="15"/>
      <c r="B6891" s="16"/>
      <c r="C6891" s="17"/>
      <c r="D6891" s="17"/>
      <c r="E6891" s="17"/>
      <c r="F6891" s="18"/>
      <c r="G6891" s="15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-6</v>
      </c>
      <c r="K6891" s="6">
        <f t="shared" si="5"/>
        <v>-6</v>
      </c>
    </row>
    <row r="6892" ht="225.0" customHeight="1">
      <c r="A6892" s="15"/>
      <c r="B6892" s="16"/>
      <c r="C6892" s="17"/>
      <c r="D6892" s="17"/>
      <c r="E6892" s="17"/>
      <c r="F6892" s="18"/>
      <c r="G6892" s="15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-6</v>
      </c>
      <c r="K6892" s="6">
        <f t="shared" si="5"/>
        <v>-6</v>
      </c>
    </row>
    <row r="6893" ht="225.0" customHeight="1">
      <c r="A6893" s="15"/>
      <c r="B6893" s="16"/>
      <c r="C6893" s="17"/>
      <c r="D6893" s="17"/>
      <c r="E6893" s="17"/>
      <c r="F6893" s="18"/>
      <c r="G6893" s="15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-6</v>
      </c>
      <c r="K6893" s="6">
        <f t="shared" si="5"/>
        <v>-6</v>
      </c>
    </row>
    <row r="6894" ht="225.0" customHeight="1">
      <c r="A6894" s="15"/>
      <c r="B6894" s="16"/>
      <c r="C6894" s="17"/>
      <c r="D6894" s="17"/>
      <c r="E6894" s="17"/>
      <c r="F6894" s="18"/>
      <c r="G6894" s="15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-6</v>
      </c>
      <c r="K6894" s="6">
        <f t="shared" si="5"/>
        <v>-6</v>
      </c>
    </row>
    <row r="6895" ht="225.0" customHeight="1">
      <c r="A6895" s="15"/>
      <c r="B6895" s="16"/>
      <c r="C6895" s="17"/>
      <c r="D6895" s="17"/>
      <c r="E6895" s="17"/>
      <c r="F6895" s="18"/>
      <c r="G6895" s="15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-6</v>
      </c>
      <c r="K6895" s="6">
        <f t="shared" si="5"/>
        <v>-6</v>
      </c>
    </row>
    <row r="6896" ht="225.0" customHeight="1">
      <c r="A6896" s="15"/>
      <c r="B6896" s="16"/>
      <c r="C6896" s="17"/>
      <c r="D6896" s="17"/>
      <c r="E6896" s="17"/>
      <c r="F6896" s="18"/>
      <c r="G6896" s="15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-6</v>
      </c>
      <c r="K6896" s="6">
        <f t="shared" si="5"/>
        <v>-6</v>
      </c>
    </row>
    <row r="6897" ht="225.0" customHeight="1">
      <c r="A6897" s="15"/>
      <c r="B6897" s="16"/>
      <c r="C6897" s="17"/>
      <c r="D6897" s="17"/>
      <c r="E6897" s="17"/>
      <c r="F6897" s="18"/>
      <c r="G6897" s="15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-6</v>
      </c>
      <c r="K6897" s="6">
        <f t="shared" si="5"/>
        <v>-6</v>
      </c>
    </row>
    <row r="6898" ht="225.0" customHeight="1">
      <c r="A6898" s="15"/>
      <c r="B6898" s="16"/>
      <c r="C6898" s="17"/>
      <c r="D6898" s="17"/>
      <c r="E6898" s="17"/>
      <c r="F6898" s="18"/>
      <c r="G6898" s="15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-6</v>
      </c>
      <c r="K6898" s="6">
        <f t="shared" si="5"/>
        <v>-6</v>
      </c>
    </row>
    <row r="6899" ht="225.0" customHeight="1">
      <c r="A6899" s="15"/>
      <c r="B6899" s="16"/>
      <c r="C6899" s="17"/>
      <c r="D6899" s="17"/>
      <c r="E6899" s="17"/>
      <c r="F6899" s="18"/>
      <c r="G6899" s="15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-6</v>
      </c>
      <c r="K6899" s="6">
        <f t="shared" si="5"/>
        <v>-6</v>
      </c>
    </row>
    <row r="6900" ht="225.0" customHeight="1">
      <c r="A6900" s="15"/>
      <c r="B6900" s="16"/>
      <c r="C6900" s="17"/>
      <c r="D6900" s="17"/>
      <c r="E6900" s="17"/>
      <c r="F6900" s="18"/>
      <c r="G6900" s="15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-6</v>
      </c>
      <c r="K6900" s="6">
        <f t="shared" si="5"/>
        <v>-6</v>
      </c>
    </row>
    <row r="6901" ht="225.0" customHeight="1">
      <c r="A6901" s="15"/>
      <c r="B6901" s="16"/>
      <c r="C6901" s="17"/>
      <c r="D6901" s="17"/>
      <c r="E6901" s="17"/>
      <c r="F6901" s="18"/>
      <c r="G6901" s="15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-6</v>
      </c>
      <c r="K6901" s="6">
        <f t="shared" si="5"/>
        <v>-6</v>
      </c>
    </row>
    <row r="6902" ht="225.0" customHeight="1">
      <c r="A6902" s="15"/>
      <c r="B6902" s="16"/>
      <c r="C6902" s="17"/>
      <c r="D6902" s="17"/>
      <c r="E6902" s="17"/>
      <c r="F6902" s="18"/>
      <c r="G6902" s="15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-6</v>
      </c>
      <c r="K6902" s="6">
        <f t="shared" si="5"/>
        <v>-6</v>
      </c>
    </row>
    <row r="6903" ht="225.0" customHeight="1">
      <c r="A6903" s="15"/>
      <c r="B6903" s="16"/>
      <c r="C6903" s="17"/>
      <c r="D6903" s="17"/>
      <c r="E6903" s="17"/>
      <c r="F6903" s="18"/>
      <c r="G6903" s="15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-6</v>
      </c>
      <c r="K6903" s="6">
        <f t="shared" si="5"/>
        <v>-6</v>
      </c>
    </row>
    <row r="6904" ht="225.0" customHeight="1">
      <c r="A6904" s="15"/>
      <c r="B6904" s="16"/>
      <c r="C6904" s="17"/>
      <c r="D6904" s="17"/>
      <c r="E6904" s="17"/>
      <c r="F6904" s="18"/>
      <c r="G6904" s="15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-6</v>
      </c>
      <c r="K6904" s="6">
        <f t="shared" si="5"/>
        <v>-6</v>
      </c>
    </row>
    <row r="6905" ht="225.0" customHeight="1">
      <c r="A6905" s="15"/>
      <c r="B6905" s="16"/>
      <c r="C6905" s="17"/>
      <c r="D6905" s="17"/>
      <c r="E6905" s="17"/>
      <c r="F6905" s="18"/>
      <c r="G6905" s="15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-6</v>
      </c>
      <c r="K6905" s="6">
        <f t="shared" si="5"/>
        <v>-6</v>
      </c>
    </row>
    <row r="6906" ht="225.0" customHeight="1">
      <c r="A6906" s="15"/>
      <c r="B6906" s="16"/>
      <c r="C6906" s="17"/>
      <c r="D6906" s="17"/>
      <c r="E6906" s="17"/>
      <c r="F6906" s="18"/>
      <c r="G6906" s="15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-6</v>
      </c>
      <c r="K6906" s="6">
        <f t="shared" si="5"/>
        <v>-6</v>
      </c>
    </row>
    <row r="6907" ht="225.0" customHeight="1">
      <c r="A6907" s="15"/>
      <c r="B6907" s="16"/>
      <c r="C6907" s="17"/>
      <c r="D6907" s="17"/>
      <c r="E6907" s="17"/>
      <c r="F6907" s="18"/>
      <c r="G6907" s="15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-6</v>
      </c>
      <c r="K6907" s="6">
        <f t="shared" si="5"/>
        <v>-6</v>
      </c>
    </row>
    <row r="6908" ht="225.0" customHeight="1">
      <c r="A6908" s="15"/>
      <c r="B6908" s="16"/>
      <c r="C6908" s="17"/>
      <c r="D6908" s="17"/>
      <c r="E6908" s="17"/>
      <c r="F6908" s="18"/>
      <c r="G6908" s="15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-6</v>
      </c>
      <c r="K6908" s="6">
        <f t="shared" si="5"/>
        <v>-6</v>
      </c>
    </row>
    <row r="6909" ht="225.0" customHeight="1">
      <c r="A6909" s="15"/>
      <c r="B6909" s="16"/>
      <c r="C6909" s="17"/>
      <c r="D6909" s="17"/>
      <c r="E6909" s="17"/>
      <c r="F6909" s="18"/>
      <c r="G6909" s="15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-6</v>
      </c>
      <c r="K6909" s="6">
        <f t="shared" si="5"/>
        <v>-6</v>
      </c>
    </row>
    <row r="6910" ht="225.0" customHeight="1">
      <c r="A6910" s="15"/>
      <c r="B6910" s="16"/>
      <c r="C6910" s="17"/>
      <c r="D6910" s="17"/>
      <c r="E6910" s="17"/>
      <c r="F6910" s="18"/>
      <c r="G6910" s="15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-6</v>
      </c>
      <c r="K6910" s="6">
        <f t="shared" si="5"/>
        <v>-6</v>
      </c>
    </row>
    <row r="6911" ht="225.0" customHeight="1">
      <c r="A6911" s="15"/>
      <c r="B6911" s="16"/>
      <c r="C6911" s="17"/>
      <c r="D6911" s="17"/>
      <c r="E6911" s="17"/>
      <c r="F6911" s="18"/>
      <c r="G6911" s="15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-6</v>
      </c>
      <c r="K6911" s="6">
        <f t="shared" si="5"/>
        <v>-6</v>
      </c>
    </row>
    <row r="6912" ht="225.0" customHeight="1">
      <c r="A6912" s="15"/>
      <c r="B6912" s="16"/>
      <c r="C6912" s="17"/>
      <c r="D6912" s="17"/>
      <c r="E6912" s="17"/>
      <c r="F6912" s="18"/>
      <c r="G6912" s="15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-6</v>
      </c>
      <c r="K6912" s="6">
        <f t="shared" si="5"/>
        <v>-6</v>
      </c>
    </row>
    <row r="6913" ht="225.0" customHeight="1">
      <c r="A6913" s="15"/>
      <c r="B6913" s="16"/>
      <c r="C6913" s="17"/>
      <c r="D6913" s="17"/>
      <c r="E6913" s="17"/>
      <c r="F6913" s="18"/>
      <c r="G6913" s="15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-6</v>
      </c>
      <c r="K6913" s="6">
        <f t="shared" si="5"/>
        <v>-6</v>
      </c>
    </row>
    <row r="6914" ht="225.0" customHeight="1">
      <c r="A6914" s="15"/>
      <c r="B6914" s="16"/>
      <c r="C6914" s="17"/>
      <c r="D6914" s="17"/>
      <c r="E6914" s="17"/>
      <c r="F6914" s="18"/>
      <c r="G6914" s="15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-6</v>
      </c>
      <c r="K6914" s="6">
        <f t="shared" si="5"/>
        <v>-6</v>
      </c>
    </row>
    <row r="6915" ht="225.0" customHeight="1">
      <c r="A6915" s="15"/>
      <c r="B6915" s="16"/>
      <c r="C6915" s="17"/>
      <c r="D6915" s="17"/>
      <c r="E6915" s="17"/>
      <c r="F6915" s="18"/>
      <c r="G6915" s="15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-6</v>
      </c>
      <c r="K6915" s="6">
        <f t="shared" si="5"/>
        <v>-6</v>
      </c>
    </row>
    <row r="6916" ht="225.0" customHeight="1">
      <c r="A6916" s="15"/>
      <c r="B6916" s="16"/>
      <c r="C6916" s="17"/>
      <c r="D6916" s="17"/>
      <c r="E6916" s="17"/>
      <c r="F6916" s="18"/>
      <c r="G6916" s="15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-6</v>
      </c>
      <c r="K6916" s="6">
        <f t="shared" si="5"/>
        <v>-6</v>
      </c>
    </row>
    <row r="6917" ht="225.0" customHeight="1">
      <c r="A6917" s="15"/>
      <c r="B6917" s="16"/>
      <c r="C6917" s="17"/>
      <c r="D6917" s="17"/>
      <c r="E6917" s="17"/>
      <c r="F6917" s="18"/>
      <c r="G6917" s="15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-6</v>
      </c>
      <c r="K6917" s="6">
        <f t="shared" si="5"/>
        <v>-6</v>
      </c>
    </row>
    <row r="6918" ht="225.0" customHeight="1">
      <c r="A6918" s="15"/>
      <c r="B6918" s="16"/>
      <c r="C6918" s="17"/>
      <c r="D6918" s="17"/>
      <c r="E6918" s="17"/>
      <c r="F6918" s="18"/>
      <c r="G6918" s="15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-6</v>
      </c>
      <c r="K6918" s="6">
        <f t="shared" si="5"/>
        <v>-6</v>
      </c>
    </row>
    <row r="6919" ht="225.0" customHeight="1">
      <c r="A6919" s="15"/>
      <c r="B6919" s="16"/>
      <c r="C6919" s="17"/>
      <c r="D6919" s="17"/>
      <c r="E6919" s="17"/>
      <c r="F6919" s="18"/>
      <c r="G6919" s="15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-6</v>
      </c>
      <c r="K6919" s="6">
        <f t="shared" si="5"/>
        <v>-6</v>
      </c>
    </row>
    <row r="6920" ht="225.0" customHeight="1">
      <c r="A6920" s="15"/>
      <c r="B6920" s="16"/>
      <c r="C6920" s="17"/>
      <c r="D6920" s="17"/>
      <c r="E6920" s="17"/>
      <c r="F6920" s="18"/>
      <c r="G6920" s="15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-6</v>
      </c>
      <c r="K6920" s="6">
        <f t="shared" si="5"/>
        <v>-6</v>
      </c>
    </row>
    <row r="6921" ht="225.0" customHeight="1">
      <c r="A6921" s="15"/>
      <c r="B6921" s="16"/>
      <c r="C6921" s="17"/>
      <c r="D6921" s="17"/>
      <c r="E6921" s="17"/>
      <c r="F6921" s="18"/>
      <c r="G6921" s="15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-6</v>
      </c>
      <c r="K6921" s="6">
        <f t="shared" si="5"/>
        <v>-6</v>
      </c>
    </row>
    <row r="6922" ht="225.0" customHeight="1">
      <c r="A6922" s="15"/>
      <c r="B6922" s="16"/>
      <c r="C6922" s="17"/>
      <c r="D6922" s="17"/>
      <c r="E6922" s="17"/>
      <c r="F6922" s="18"/>
      <c r="G6922" s="15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-6</v>
      </c>
      <c r="K6922" s="6">
        <f t="shared" si="5"/>
        <v>-6</v>
      </c>
    </row>
    <row r="6923" ht="225.0" customHeight="1">
      <c r="A6923" s="15"/>
      <c r="B6923" s="16"/>
      <c r="C6923" s="17"/>
      <c r="D6923" s="17"/>
      <c r="E6923" s="17"/>
      <c r="F6923" s="18"/>
      <c r="G6923" s="15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-6</v>
      </c>
      <c r="K6923" s="6">
        <f t="shared" si="5"/>
        <v>-6</v>
      </c>
    </row>
    <row r="6924" ht="225.0" customHeight="1">
      <c r="A6924" s="15"/>
      <c r="B6924" s="16"/>
      <c r="C6924" s="17"/>
      <c r="D6924" s="17"/>
      <c r="E6924" s="17"/>
      <c r="F6924" s="18"/>
      <c r="G6924" s="15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-6</v>
      </c>
      <c r="K6924" s="6">
        <f t="shared" si="5"/>
        <v>-6</v>
      </c>
    </row>
    <row r="6925" ht="225.0" customHeight="1">
      <c r="A6925" s="15"/>
      <c r="B6925" s="16"/>
      <c r="C6925" s="17"/>
      <c r="D6925" s="17"/>
      <c r="E6925" s="17"/>
      <c r="F6925" s="18"/>
      <c r="G6925" s="15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-6</v>
      </c>
      <c r="K6925" s="6">
        <f t="shared" si="5"/>
        <v>-6</v>
      </c>
    </row>
    <row r="6926" ht="225.0" customHeight="1">
      <c r="A6926" s="15"/>
      <c r="B6926" s="16"/>
      <c r="C6926" s="17"/>
      <c r="D6926" s="17"/>
      <c r="E6926" s="17"/>
      <c r="F6926" s="18"/>
      <c r="G6926" s="15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-6</v>
      </c>
      <c r="K6926" s="6">
        <f t="shared" si="5"/>
        <v>-6</v>
      </c>
    </row>
    <row r="6927" ht="225.0" customHeight="1">
      <c r="A6927" s="15"/>
      <c r="B6927" s="16"/>
      <c r="C6927" s="17"/>
      <c r="D6927" s="17"/>
      <c r="E6927" s="17"/>
      <c r="F6927" s="18"/>
      <c r="G6927" s="15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-6</v>
      </c>
      <c r="K6927" s="6">
        <f t="shared" si="5"/>
        <v>-6</v>
      </c>
    </row>
    <row r="6928" ht="225.0" customHeight="1">
      <c r="A6928" s="15"/>
      <c r="B6928" s="16"/>
      <c r="C6928" s="17"/>
      <c r="D6928" s="17"/>
      <c r="E6928" s="17"/>
      <c r="F6928" s="18"/>
      <c r="G6928" s="15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-6</v>
      </c>
      <c r="K6928" s="6">
        <f t="shared" si="5"/>
        <v>-6</v>
      </c>
    </row>
    <row r="6929" ht="225.0" customHeight="1">
      <c r="A6929" s="15"/>
      <c r="B6929" s="16"/>
      <c r="C6929" s="17"/>
      <c r="D6929" s="17"/>
      <c r="E6929" s="17"/>
      <c r="F6929" s="18"/>
      <c r="G6929" s="15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-6</v>
      </c>
      <c r="K6929" s="6">
        <f t="shared" si="5"/>
        <v>-6</v>
      </c>
    </row>
    <row r="6930" ht="225.0" customHeight="1">
      <c r="A6930" s="15"/>
      <c r="B6930" s="16"/>
      <c r="C6930" s="17"/>
      <c r="D6930" s="17"/>
      <c r="E6930" s="17"/>
      <c r="F6930" s="18"/>
      <c r="G6930" s="15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-6</v>
      </c>
      <c r="K6930" s="6">
        <f t="shared" si="5"/>
        <v>-6</v>
      </c>
    </row>
    <row r="6931" ht="225.0" customHeight="1">
      <c r="A6931" s="15"/>
      <c r="B6931" s="16"/>
      <c r="C6931" s="17"/>
      <c r="D6931" s="17"/>
      <c r="E6931" s="17"/>
      <c r="F6931" s="18"/>
      <c r="G6931" s="15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-6</v>
      </c>
      <c r="K6931" s="6">
        <f t="shared" si="5"/>
        <v>-6</v>
      </c>
    </row>
    <row r="6932" ht="225.0" customHeight="1">
      <c r="A6932" s="15"/>
      <c r="B6932" s="16"/>
      <c r="C6932" s="17"/>
      <c r="D6932" s="17"/>
      <c r="E6932" s="17"/>
      <c r="F6932" s="18"/>
      <c r="G6932" s="15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-6</v>
      </c>
      <c r="K6932" s="6">
        <f t="shared" si="5"/>
        <v>-6</v>
      </c>
    </row>
    <row r="6933" ht="225.0" customHeight="1">
      <c r="A6933" s="15"/>
      <c r="B6933" s="16"/>
      <c r="C6933" s="17"/>
      <c r="D6933" s="17"/>
      <c r="E6933" s="17"/>
      <c r="F6933" s="18"/>
      <c r="G6933" s="15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-6</v>
      </c>
      <c r="K6933" s="6">
        <f t="shared" si="5"/>
        <v>-6</v>
      </c>
    </row>
    <row r="6934" ht="225.0" customHeight="1">
      <c r="A6934" s="15"/>
      <c r="B6934" s="16"/>
      <c r="C6934" s="17"/>
      <c r="D6934" s="17"/>
      <c r="E6934" s="17"/>
      <c r="F6934" s="18"/>
      <c r="G6934" s="15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-6</v>
      </c>
      <c r="K6934" s="6">
        <f t="shared" si="5"/>
        <v>-6</v>
      </c>
    </row>
    <row r="6935" ht="225.0" customHeight="1">
      <c r="A6935" s="15"/>
      <c r="B6935" s="16"/>
      <c r="C6935" s="17"/>
      <c r="D6935" s="17"/>
      <c r="E6935" s="17"/>
      <c r="F6935" s="18"/>
      <c r="G6935" s="15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-6</v>
      </c>
      <c r="K6935" s="6">
        <f t="shared" si="5"/>
        <v>-6</v>
      </c>
    </row>
    <row r="6936" ht="225.0" customHeight="1">
      <c r="A6936" s="15"/>
      <c r="B6936" s="16"/>
      <c r="C6936" s="17"/>
      <c r="D6936" s="17"/>
      <c r="E6936" s="17"/>
      <c r="F6936" s="18"/>
      <c r="G6936" s="15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-6</v>
      </c>
      <c r="K6936" s="6">
        <f t="shared" si="5"/>
        <v>-6</v>
      </c>
    </row>
    <row r="6937" ht="225.0" customHeight="1">
      <c r="A6937" s="15"/>
      <c r="B6937" s="16"/>
      <c r="C6937" s="17"/>
      <c r="D6937" s="17"/>
      <c r="E6937" s="17"/>
      <c r="F6937" s="18"/>
      <c r="G6937" s="15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-6</v>
      </c>
      <c r="K6937" s="6">
        <f t="shared" si="5"/>
        <v>-6</v>
      </c>
    </row>
    <row r="6938" ht="225.0" customHeight="1">
      <c r="A6938" s="15"/>
      <c r="B6938" s="16"/>
      <c r="C6938" s="17"/>
      <c r="D6938" s="17"/>
      <c r="E6938" s="17"/>
      <c r="F6938" s="18"/>
      <c r="G6938" s="15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-6</v>
      </c>
      <c r="K6938" s="6">
        <f t="shared" si="5"/>
        <v>-6</v>
      </c>
    </row>
    <row r="6939" ht="225.0" customHeight="1">
      <c r="A6939" s="15"/>
      <c r="B6939" s="16"/>
      <c r="C6939" s="17"/>
      <c r="D6939" s="17"/>
      <c r="E6939" s="17"/>
      <c r="F6939" s="18"/>
      <c r="G6939" s="15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-6</v>
      </c>
      <c r="K6939" s="6">
        <f t="shared" si="5"/>
        <v>-6</v>
      </c>
    </row>
    <row r="6940" ht="225.0" customHeight="1">
      <c r="A6940" s="15"/>
      <c r="B6940" s="16"/>
      <c r="C6940" s="17"/>
      <c r="D6940" s="17"/>
      <c r="E6940" s="17"/>
      <c r="F6940" s="18"/>
      <c r="G6940" s="15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-6</v>
      </c>
      <c r="K6940" s="6">
        <f t="shared" si="5"/>
        <v>-6</v>
      </c>
    </row>
    <row r="6941" ht="225.0" customHeight="1">
      <c r="A6941" s="15"/>
      <c r="B6941" s="16"/>
      <c r="C6941" s="17"/>
      <c r="D6941" s="17"/>
      <c r="E6941" s="17"/>
      <c r="F6941" s="18"/>
      <c r="G6941" s="15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-6</v>
      </c>
      <c r="K6941" s="6">
        <f t="shared" si="5"/>
        <v>-6</v>
      </c>
    </row>
    <row r="6942" ht="225.0" customHeight="1">
      <c r="A6942" s="15"/>
      <c r="B6942" s="16"/>
      <c r="C6942" s="17"/>
      <c r="D6942" s="17"/>
      <c r="E6942" s="17"/>
      <c r="F6942" s="18"/>
      <c r="G6942" s="15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-6</v>
      </c>
      <c r="K6942" s="6">
        <f t="shared" si="5"/>
        <v>-6</v>
      </c>
    </row>
    <row r="6943" ht="225.0" customHeight="1">
      <c r="A6943" s="15"/>
      <c r="B6943" s="16"/>
      <c r="C6943" s="17"/>
      <c r="D6943" s="17"/>
      <c r="E6943" s="17"/>
      <c r="F6943" s="18"/>
      <c r="G6943" s="15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-6</v>
      </c>
      <c r="K6943" s="6">
        <f t="shared" si="5"/>
        <v>-6</v>
      </c>
    </row>
    <row r="6944" ht="225.0" customHeight="1">
      <c r="A6944" s="15"/>
      <c r="B6944" s="16"/>
      <c r="C6944" s="17"/>
      <c r="D6944" s="17"/>
      <c r="E6944" s="17"/>
      <c r="F6944" s="18"/>
      <c r="G6944" s="15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-6</v>
      </c>
      <c r="K6944" s="6">
        <f t="shared" si="5"/>
        <v>-6</v>
      </c>
    </row>
    <row r="6945" ht="225.0" customHeight="1">
      <c r="A6945" s="15"/>
      <c r="B6945" s="16"/>
      <c r="C6945" s="17"/>
      <c r="D6945" s="17"/>
      <c r="E6945" s="17"/>
      <c r="F6945" s="18"/>
      <c r="G6945" s="15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-6</v>
      </c>
      <c r="K6945" s="6">
        <f t="shared" si="5"/>
        <v>-6</v>
      </c>
    </row>
    <row r="6946" ht="225.0" customHeight="1">
      <c r="A6946" s="15"/>
      <c r="B6946" s="16"/>
      <c r="C6946" s="17"/>
      <c r="D6946" s="17"/>
      <c r="E6946" s="17"/>
      <c r="F6946" s="18"/>
      <c r="G6946" s="15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-6</v>
      </c>
      <c r="K6946" s="6">
        <f t="shared" si="5"/>
        <v>-6</v>
      </c>
    </row>
    <row r="6947" ht="225.0" customHeight="1">
      <c r="A6947" s="15"/>
      <c r="B6947" s="16"/>
      <c r="C6947" s="17"/>
      <c r="D6947" s="17"/>
      <c r="E6947" s="17"/>
      <c r="F6947" s="18"/>
      <c r="G6947" s="15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-6</v>
      </c>
      <c r="K6947" s="6">
        <f t="shared" si="5"/>
        <v>-6</v>
      </c>
    </row>
    <row r="6948" ht="225.0" customHeight="1">
      <c r="A6948" s="15"/>
      <c r="B6948" s="16"/>
      <c r="C6948" s="17"/>
      <c r="D6948" s="17"/>
      <c r="E6948" s="17"/>
      <c r="F6948" s="18"/>
      <c r="G6948" s="15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-6</v>
      </c>
      <c r="K6948" s="6">
        <f t="shared" si="5"/>
        <v>-6</v>
      </c>
    </row>
    <row r="6949" ht="225.0" customHeight="1">
      <c r="A6949" s="15"/>
      <c r="B6949" s="16"/>
      <c r="C6949" s="17"/>
      <c r="D6949" s="17"/>
      <c r="E6949" s="17"/>
      <c r="F6949" s="18"/>
      <c r="G6949" s="15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-6</v>
      </c>
      <c r="K6949" s="6">
        <f t="shared" si="5"/>
        <v>-6</v>
      </c>
    </row>
    <row r="6950" ht="225.0" customHeight="1">
      <c r="A6950" s="15"/>
      <c r="B6950" s="16"/>
      <c r="C6950" s="17"/>
      <c r="D6950" s="17"/>
      <c r="E6950" s="17"/>
      <c r="F6950" s="18"/>
      <c r="G6950" s="15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-6</v>
      </c>
      <c r="K6950" s="6">
        <f t="shared" si="5"/>
        <v>-6</v>
      </c>
    </row>
    <row r="6951" ht="225.0" customHeight="1">
      <c r="A6951" s="15"/>
      <c r="B6951" s="16"/>
      <c r="C6951" s="17"/>
      <c r="D6951" s="17"/>
      <c r="E6951" s="17"/>
      <c r="F6951" s="18"/>
      <c r="G6951" s="15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-6</v>
      </c>
      <c r="K6951" s="6">
        <f t="shared" si="5"/>
        <v>-6</v>
      </c>
    </row>
    <row r="6952" ht="225.0" customHeight="1">
      <c r="A6952" s="15"/>
      <c r="B6952" s="16"/>
      <c r="C6952" s="17"/>
      <c r="D6952" s="17"/>
      <c r="E6952" s="17"/>
      <c r="F6952" s="18"/>
      <c r="G6952" s="15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-6</v>
      </c>
      <c r="K6952" s="6">
        <f t="shared" si="5"/>
        <v>-6</v>
      </c>
    </row>
    <row r="6953" ht="225.0" customHeight="1">
      <c r="A6953" s="15"/>
      <c r="B6953" s="16"/>
      <c r="C6953" s="17"/>
      <c r="D6953" s="17"/>
      <c r="E6953" s="17"/>
      <c r="F6953" s="18"/>
      <c r="G6953" s="15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-6</v>
      </c>
      <c r="K6953" s="6">
        <f t="shared" si="5"/>
        <v>-6</v>
      </c>
    </row>
    <row r="6954" ht="225.0" customHeight="1">
      <c r="A6954" s="15"/>
      <c r="B6954" s="16"/>
      <c r="C6954" s="17"/>
      <c r="D6954" s="17"/>
      <c r="E6954" s="17"/>
      <c r="F6954" s="18"/>
      <c r="G6954" s="15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-6</v>
      </c>
      <c r="K6954" s="6">
        <f t="shared" si="5"/>
        <v>-6</v>
      </c>
    </row>
    <row r="6955" ht="225.0" customHeight="1">
      <c r="A6955" s="15"/>
      <c r="B6955" s="16"/>
      <c r="C6955" s="17"/>
      <c r="D6955" s="17"/>
      <c r="E6955" s="17"/>
      <c r="F6955" s="18"/>
      <c r="G6955" s="15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-6</v>
      </c>
      <c r="K6955" s="6">
        <f t="shared" si="5"/>
        <v>-6</v>
      </c>
    </row>
    <row r="6956" ht="225.0" customHeight="1">
      <c r="A6956" s="15"/>
      <c r="B6956" s="16"/>
      <c r="C6956" s="17"/>
      <c r="D6956" s="17"/>
      <c r="E6956" s="17"/>
      <c r="F6956" s="18"/>
      <c r="G6956" s="15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-6</v>
      </c>
      <c r="K6956" s="6">
        <f t="shared" si="5"/>
        <v>-6</v>
      </c>
    </row>
    <row r="6957" ht="225.0" customHeight="1">
      <c r="A6957" s="15"/>
      <c r="B6957" s="16"/>
      <c r="C6957" s="17"/>
      <c r="D6957" s="17"/>
      <c r="E6957" s="17"/>
      <c r="F6957" s="18"/>
      <c r="G6957" s="15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-6</v>
      </c>
      <c r="K6957" s="6">
        <f t="shared" si="5"/>
        <v>-6</v>
      </c>
    </row>
    <row r="6958" ht="225.0" customHeight="1">
      <c r="A6958" s="15"/>
      <c r="B6958" s="16"/>
      <c r="C6958" s="17"/>
      <c r="D6958" s="17"/>
      <c r="E6958" s="17"/>
      <c r="F6958" s="18"/>
      <c r="G6958" s="15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-6</v>
      </c>
      <c r="K6958" s="6">
        <f t="shared" si="5"/>
        <v>-6</v>
      </c>
    </row>
    <row r="6959" ht="225.0" customHeight="1">
      <c r="A6959" s="15"/>
      <c r="B6959" s="16"/>
      <c r="C6959" s="17"/>
      <c r="D6959" s="17"/>
      <c r="E6959" s="17"/>
      <c r="F6959" s="18"/>
      <c r="G6959" s="15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-6</v>
      </c>
      <c r="K6959" s="6">
        <f t="shared" si="5"/>
        <v>-6</v>
      </c>
    </row>
    <row r="6960" ht="225.0" customHeight="1">
      <c r="A6960" s="15"/>
      <c r="B6960" s="16"/>
      <c r="C6960" s="17"/>
      <c r="D6960" s="17"/>
      <c r="E6960" s="17"/>
      <c r="F6960" s="18"/>
      <c r="G6960" s="15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-6</v>
      </c>
      <c r="K6960" s="6">
        <f t="shared" si="5"/>
        <v>-6</v>
      </c>
    </row>
    <row r="6961" ht="225.0" customHeight="1">
      <c r="A6961" s="15"/>
      <c r="B6961" s="16"/>
      <c r="C6961" s="17"/>
      <c r="D6961" s="17"/>
      <c r="E6961" s="17"/>
      <c r="F6961" s="18"/>
      <c r="G6961" s="15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-6</v>
      </c>
      <c r="K6961" s="6">
        <f t="shared" si="5"/>
        <v>-6</v>
      </c>
    </row>
    <row r="6962" ht="225.0" customHeight="1">
      <c r="A6962" s="15"/>
      <c r="B6962" s="16"/>
      <c r="C6962" s="17"/>
      <c r="D6962" s="17"/>
      <c r="E6962" s="17"/>
      <c r="F6962" s="18"/>
      <c r="G6962" s="15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-6</v>
      </c>
      <c r="K6962" s="6">
        <f t="shared" si="5"/>
        <v>-6</v>
      </c>
    </row>
    <row r="6963" ht="225.0" customHeight="1">
      <c r="A6963" s="15"/>
      <c r="B6963" s="16"/>
      <c r="C6963" s="17"/>
      <c r="D6963" s="17"/>
      <c r="E6963" s="17"/>
      <c r="F6963" s="18"/>
      <c r="G6963" s="15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-6</v>
      </c>
      <c r="K6963" s="6">
        <f t="shared" si="5"/>
        <v>-6</v>
      </c>
    </row>
    <row r="6964" ht="225.0" customHeight="1">
      <c r="A6964" s="15"/>
      <c r="B6964" s="16"/>
      <c r="C6964" s="17"/>
      <c r="D6964" s="17"/>
      <c r="E6964" s="17"/>
      <c r="F6964" s="18"/>
      <c r="G6964" s="15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-6</v>
      </c>
      <c r="K6964" s="6">
        <f t="shared" si="5"/>
        <v>-6</v>
      </c>
    </row>
    <row r="6965" ht="225.0" customHeight="1">
      <c r="A6965" s="15"/>
      <c r="B6965" s="16"/>
      <c r="C6965" s="17"/>
      <c r="D6965" s="17"/>
      <c r="E6965" s="17"/>
      <c r="F6965" s="18"/>
      <c r="G6965" s="15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-6</v>
      </c>
      <c r="K6965" s="6">
        <f t="shared" si="5"/>
        <v>-6</v>
      </c>
    </row>
    <row r="6966" ht="225.0" customHeight="1">
      <c r="A6966" s="15"/>
      <c r="B6966" s="16"/>
      <c r="C6966" s="17"/>
      <c r="D6966" s="17"/>
      <c r="E6966" s="17"/>
      <c r="F6966" s="18"/>
      <c r="G6966" s="15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-6</v>
      </c>
      <c r="K6966" s="6">
        <f t="shared" si="5"/>
        <v>-6</v>
      </c>
    </row>
    <row r="6967" ht="225.0" customHeight="1">
      <c r="A6967" s="15"/>
      <c r="B6967" s="16"/>
      <c r="C6967" s="17"/>
      <c r="D6967" s="17"/>
      <c r="E6967" s="17"/>
      <c r="F6967" s="18"/>
      <c r="G6967" s="15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-6</v>
      </c>
      <c r="K6967" s="6">
        <f t="shared" si="5"/>
        <v>-6</v>
      </c>
    </row>
    <row r="6968" ht="225.0" customHeight="1">
      <c r="A6968" s="15"/>
      <c r="B6968" s="16"/>
      <c r="C6968" s="17"/>
      <c r="D6968" s="17"/>
      <c r="E6968" s="17"/>
      <c r="F6968" s="18"/>
      <c r="G6968" s="15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-6</v>
      </c>
      <c r="K6968" s="6">
        <f t="shared" si="5"/>
        <v>-6</v>
      </c>
    </row>
    <row r="6969" ht="225.0" customHeight="1">
      <c r="A6969" s="15"/>
      <c r="B6969" s="16"/>
      <c r="C6969" s="17"/>
      <c r="D6969" s="17"/>
      <c r="E6969" s="17"/>
      <c r="F6969" s="18"/>
      <c r="G6969" s="15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-6</v>
      </c>
      <c r="K6969" s="6">
        <f t="shared" si="5"/>
        <v>-6</v>
      </c>
    </row>
    <row r="6970" ht="225.0" customHeight="1">
      <c r="A6970" s="15"/>
      <c r="B6970" s="16"/>
      <c r="C6970" s="17"/>
      <c r="D6970" s="17"/>
      <c r="E6970" s="17"/>
      <c r="F6970" s="18"/>
      <c r="G6970" s="15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-6</v>
      </c>
      <c r="K6970" s="6">
        <f t="shared" si="5"/>
        <v>-6</v>
      </c>
    </row>
    <row r="6971" ht="225.0" customHeight="1">
      <c r="A6971" s="15"/>
      <c r="B6971" s="16"/>
      <c r="C6971" s="17"/>
      <c r="D6971" s="17"/>
      <c r="E6971" s="17"/>
      <c r="F6971" s="18"/>
      <c r="G6971" s="15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-6</v>
      </c>
      <c r="K6971" s="6">
        <f t="shared" si="5"/>
        <v>-6</v>
      </c>
    </row>
    <row r="6972" ht="225.0" customHeight="1">
      <c r="A6972" s="15"/>
      <c r="B6972" s="16"/>
      <c r="C6972" s="17"/>
      <c r="D6972" s="17"/>
      <c r="E6972" s="17"/>
      <c r="F6972" s="18"/>
      <c r="G6972" s="15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-6</v>
      </c>
      <c r="K6972" s="6">
        <f t="shared" si="5"/>
        <v>-6</v>
      </c>
    </row>
    <row r="6973" ht="225.0" customHeight="1">
      <c r="A6973" s="15"/>
      <c r="B6973" s="16"/>
      <c r="C6973" s="17"/>
      <c r="D6973" s="17"/>
      <c r="E6973" s="17"/>
      <c r="F6973" s="18"/>
      <c r="G6973" s="15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-6</v>
      </c>
      <c r="K6973" s="6">
        <f t="shared" si="5"/>
        <v>-6</v>
      </c>
    </row>
    <row r="6974" ht="225.0" customHeight="1">
      <c r="A6974" s="15"/>
      <c r="B6974" s="16"/>
      <c r="C6974" s="17"/>
      <c r="D6974" s="17"/>
      <c r="E6974" s="17"/>
      <c r="F6974" s="18"/>
      <c r="G6974" s="15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-6</v>
      </c>
      <c r="K6974" s="6">
        <f t="shared" si="5"/>
        <v>-6</v>
      </c>
    </row>
    <row r="6975" ht="225.0" customHeight="1">
      <c r="A6975" s="15"/>
      <c r="B6975" s="16"/>
      <c r="C6975" s="17"/>
      <c r="D6975" s="17"/>
      <c r="E6975" s="17"/>
      <c r="F6975" s="18"/>
      <c r="G6975" s="15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-6</v>
      </c>
      <c r="K6975" s="6">
        <f t="shared" si="5"/>
        <v>-6</v>
      </c>
    </row>
    <row r="6976" ht="225.0" customHeight="1">
      <c r="A6976" s="15"/>
      <c r="B6976" s="16"/>
      <c r="C6976" s="17"/>
      <c r="D6976" s="17"/>
      <c r="E6976" s="17"/>
      <c r="F6976" s="18"/>
      <c r="G6976" s="15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-6</v>
      </c>
      <c r="K6976" s="6">
        <f t="shared" si="5"/>
        <v>-6</v>
      </c>
    </row>
    <row r="6977" ht="225.0" customHeight="1">
      <c r="A6977" s="15"/>
      <c r="B6977" s="16"/>
      <c r="C6977" s="17"/>
      <c r="D6977" s="17"/>
      <c r="E6977" s="17"/>
      <c r="F6977" s="18"/>
      <c r="G6977" s="15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-6</v>
      </c>
      <c r="K6977" s="6">
        <f t="shared" si="5"/>
        <v>-6</v>
      </c>
    </row>
    <row r="6978" ht="225.0" customHeight="1">
      <c r="A6978" s="15"/>
      <c r="B6978" s="16"/>
      <c r="C6978" s="17"/>
      <c r="D6978" s="17"/>
      <c r="E6978" s="17"/>
      <c r="F6978" s="18"/>
      <c r="G6978" s="15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-6</v>
      </c>
      <c r="K6978" s="6">
        <f t="shared" si="5"/>
        <v>-6</v>
      </c>
    </row>
    <row r="6979" ht="225.0" customHeight="1">
      <c r="A6979" s="15"/>
      <c r="B6979" s="16"/>
      <c r="C6979" s="17"/>
      <c r="D6979" s="17"/>
      <c r="E6979" s="17"/>
      <c r="F6979" s="18"/>
      <c r="G6979" s="15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-6</v>
      </c>
      <c r="K6979" s="6">
        <f t="shared" si="5"/>
        <v>-6</v>
      </c>
    </row>
    <row r="6980" ht="225.0" customHeight="1">
      <c r="A6980" s="15"/>
      <c r="B6980" s="16"/>
      <c r="C6980" s="17"/>
      <c r="D6980" s="17"/>
      <c r="E6980" s="17"/>
      <c r="F6980" s="18"/>
      <c r="G6980" s="15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-6</v>
      </c>
      <c r="K6980" s="6">
        <f t="shared" si="5"/>
        <v>-6</v>
      </c>
    </row>
    <row r="6981" ht="225.0" customHeight="1">
      <c r="A6981" s="15"/>
      <c r="B6981" s="16"/>
      <c r="C6981" s="17"/>
      <c r="D6981" s="17"/>
      <c r="E6981" s="17"/>
      <c r="F6981" s="18"/>
      <c r="G6981" s="15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-6</v>
      </c>
      <c r="K6981" s="6">
        <f t="shared" si="5"/>
        <v>-6</v>
      </c>
    </row>
    <row r="6982" ht="225.0" customHeight="1">
      <c r="A6982" s="15"/>
      <c r="B6982" s="16"/>
      <c r="C6982" s="17"/>
      <c r="D6982" s="17"/>
      <c r="E6982" s="17"/>
      <c r="F6982" s="18"/>
      <c r="G6982" s="15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-6</v>
      </c>
      <c r="K6982" s="6">
        <f t="shared" si="5"/>
        <v>-6</v>
      </c>
    </row>
    <row r="6983" ht="225.0" customHeight="1">
      <c r="A6983" s="15"/>
      <c r="B6983" s="16"/>
      <c r="C6983" s="17"/>
      <c r="D6983" s="17"/>
      <c r="E6983" s="17"/>
      <c r="F6983" s="18"/>
      <c r="G6983" s="15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-6</v>
      </c>
      <c r="K6983" s="6">
        <f t="shared" si="5"/>
        <v>-6</v>
      </c>
    </row>
    <row r="6984" ht="225.0" customHeight="1">
      <c r="A6984" s="15"/>
      <c r="B6984" s="16"/>
      <c r="C6984" s="17"/>
      <c r="D6984" s="17"/>
      <c r="E6984" s="17"/>
      <c r="F6984" s="18"/>
      <c r="G6984" s="15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-6</v>
      </c>
      <c r="K6984" s="6">
        <f t="shared" si="5"/>
        <v>-6</v>
      </c>
    </row>
    <row r="6985" ht="225.0" customHeight="1">
      <c r="A6985" s="15"/>
      <c r="B6985" s="16"/>
      <c r="C6985" s="17"/>
      <c r="D6985" s="17"/>
      <c r="E6985" s="17"/>
      <c r="F6985" s="18"/>
      <c r="G6985" s="15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-6</v>
      </c>
      <c r="K6985" s="6">
        <f t="shared" si="5"/>
        <v>-6</v>
      </c>
    </row>
    <row r="6986" ht="225.0" customHeight="1">
      <c r="A6986" s="15"/>
      <c r="B6986" s="16"/>
      <c r="C6986" s="17"/>
      <c r="D6986" s="17"/>
      <c r="E6986" s="17"/>
      <c r="F6986" s="18"/>
      <c r="G6986" s="15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-6</v>
      </c>
      <c r="K6986" s="6">
        <f t="shared" si="5"/>
        <v>-6</v>
      </c>
    </row>
    <row r="6987" ht="225.0" customHeight="1">
      <c r="A6987" s="15"/>
      <c r="B6987" s="16"/>
      <c r="C6987" s="17"/>
      <c r="D6987" s="17"/>
      <c r="E6987" s="17"/>
      <c r="F6987" s="18"/>
      <c r="G6987" s="15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-6</v>
      </c>
      <c r="K6987" s="6">
        <f t="shared" si="5"/>
        <v>-6</v>
      </c>
    </row>
    <row r="6988" ht="225.0" customHeight="1">
      <c r="A6988" s="15"/>
      <c r="B6988" s="16"/>
      <c r="C6988" s="17"/>
      <c r="D6988" s="17"/>
      <c r="E6988" s="17"/>
      <c r="F6988" s="18"/>
      <c r="G6988" s="15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-6</v>
      </c>
      <c r="K6988" s="6">
        <f t="shared" si="5"/>
        <v>-6</v>
      </c>
    </row>
    <row r="6989" ht="225.0" customHeight="1">
      <c r="A6989" s="15"/>
      <c r="B6989" s="16"/>
      <c r="C6989" s="17"/>
      <c r="D6989" s="17"/>
      <c r="E6989" s="17"/>
      <c r="F6989" s="18"/>
      <c r="G6989" s="15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-6</v>
      </c>
      <c r="K6989" s="6">
        <f t="shared" si="5"/>
        <v>-6</v>
      </c>
    </row>
    <row r="6990" ht="225.0" customHeight="1">
      <c r="A6990" s="15"/>
      <c r="B6990" s="16"/>
      <c r="C6990" s="17"/>
      <c r="D6990" s="17"/>
      <c r="E6990" s="17"/>
      <c r="F6990" s="18"/>
      <c r="G6990" s="15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-6</v>
      </c>
      <c r="K6990" s="6">
        <f t="shared" si="5"/>
        <v>-6</v>
      </c>
    </row>
    <row r="6991" ht="225.0" customHeight="1">
      <c r="A6991" s="15"/>
      <c r="B6991" s="16"/>
      <c r="C6991" s="17"/>
      <c r="D6991" s="17"/>
      <c r="E6991" s="17"/>
      <c r="F6991" s="18"/>
      <c r="G6991" s="15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-6</v>
      </c>
      <c r="K6991" s="6">
        <f t="shared" si="5"/>
        <v>-6</v>
      </c>
    </row>
    <row r="6992" ht="225.0" customHeight="1">
      <c r="A6992" s="15"/>
      <c r="B6992" s="16"/>
      <c r="C6992" s="17"/>
      <c r="D6992" s="17"/>
      <c r="E6992" s="17"/>
      <c r="F6992" s="18"/>
      <c r="G6992" s="15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-6</v>
      </c>
      <c r="K6992" s="6">
        <f t="shared" si="5"/>
        <v>-6</v>
      </c>
    </row>
    <row r="6993" ht="225.0" customHeight="1">
      <c r="A6993" s="15"/>
      <c r="B6993" s="16"/>
      <c r="C6993" s="17"/>
      <c r="D6993" s="17"/>
      <c r="E6993" s="17"/>
      <c r="F6993" s="18"/>
      <c r="G6993" s="15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-6</v>
      </c>
      <c r="K6993" s="6">
        <f t="shared" si="5"/>
        <v>-6</v>
      </c>
    </row>
    <row r="6994" ht="225.0" customHeight="1">
      <c r="A6994" s="15"/>
      <c r="B6994" s="16"/>
      <c r="C6994" s="17"/>
      <c r="D6994" s="17"/>
      <c r="E6994" s="17"/>
      <c r="F6994" s="18"/>
      <c r="G6994" s="15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-6</v>
      </c>
      <c r="K6994" s="6">
        <f t="shared" si="5"/>
        <v>-6</v>
      </c>
    </row>
    <row r="6995" ht="225.0" customHeight="1">
      <c r="A6995" s="15"/>
      <c r="B6995" s="16"/>
      <c r="C6995" s="17"/>
      <c r="D6995" s="17"/>
      <c r="E6995" s="17"/>
      <c r="F6995" s="18"/>
      <c r="G6995" s="15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-6</v>
      </c>
      <c r="K6995" s="6">
        <f t="shared" si="5"/>
        <v>-6</v>
      </c>
    </row>
    <row r="6996" ht="225.0" customHeight="1">
      <c r="A6996" s="15"/>
      <c r="B6996" s="16"/>
      <c r="C6996" s="17"/>
      <c r="D6996" s="17"/>
      <c r="E6996" s="17"/>
      <c r="F6996" s="18"/>
      <c r="G6996" s="15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-6</v>
      </c>
      <c r="K6996" s="6">
        <f t="shared" si="5"/>
        <v>-6</v>
      </c>
    </row>
    <row r="6997" ht="225.0" customHeight="1">
      <c r="A6997" s="15"/>
      <c r="B6997" s="16"/>
      <c r="C6997" s="17"/>
      <c r="D6997" s="17"/>
      <c r="E6997" s="17"/>
      <c r="F6997" s="18"/>
      <c r="G6997" s="15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-6</v>
      </c>
      <c r="K6997" s="6">
        <f t="shared" si="5"/>
        <v>-6</v>
      </c>
    </row>
    <row r="6998" ht="225.0" customHeight="1">
      <c r="A6998" s="15"/>
      <c r="B6998" s="16"/>
      <c r="C6998" s="17"/>
      <c r="D6998" s="17"/>
      <c r="E6998" s="17"/>
      <c r="F6998" s="18"/>
      <c r="G6998" s="15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-6</v>
      </c>
      <c r="K6998" s="6">
        <f t="shared" si="5"/>
        <v>-6</v>
      </c>
    </row>
    <row r="6999" ht="225.0" customHeight="1">
      <c r="A6999" s="15"/>
      <c r="B6999" s="16"/>
      <c r="C6999" s="17"/>
      <c r="D6999" s="17"/>
      <c r="E6999" s="17"/>
      <c r="F6999" s="18"/>
      <c r="G6999" s="15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-6</v>
      </c>
      <c r="K6999" s="6">
        <f t="shared" si="5"/>
        <v>-6</v>
      </c>
    </row>
    <row r="7000" ht="225.0" customHeight="1">
      <c r="A7000" s="15"/>
      <c r="B7000" s="16"/>
      <c r="C7000" s="17"/>
      <c r="D7000" s="17"/>
      <c r="E7000" s="17"/>
      <c r="F7000" s="18"/>
      <c r="G7000" s="15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-6</v>
      </c>
      <c r="K7000" s="6">
        <f t="shared" si="5"/>
        <v>-6</v>
      </c>
    </row>
    <row r="7001" ht="225.0" customHeight="1">
      <c r="A7001" s="15"/>
      <c r="B7001" s="16"/>
      <c r="C7001" s="17"/>
      <c r="D7001" s="17"/>
      <c r="E7001" s="17"/>
      <c r="F7001" s="18"/>
      <c r="G7001" s="15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-6</v>
      </c>
      <c r="K7001" s="6">
        <f t="shared" si="5"/>
        <v>-6</v>
      </c>
    </row>
    <row r="7002" ht="225.0" customHeight="1">
      <c r="A7002" s="15"/>
      <c r="B7002" s="16"/>
      <c r="C7002" s="17"/>
      <c r="D7002" s="17"/>
      <c r="E7002" s="17"/>
      <c r="F7002" s="18"/>
      <c r="G7002" s="15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-6</v>
      </c>
      <c r="K7002" s="6">
        <f t="shared" si="5"/>
        <v>-6</v>
      </c>
    </row>
    <row r="7003" ht="225.0" customHeight="1">
      <c r="A7003" s="15"/>
      <c r="B7003" s="16"/>
      <c r="C7003" s="17"/>
      <c r="D7003" s="17"/>
      <c r="E7003" s="17"/>
      <c r="F7003" s="18"/>
      <c r="G7003" s="15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-6</v>
      </c>
      <c r="K7003" s="6">
        <f t="shared" si="5"/>
        <v>-6</v>
      </c>
    </row>
    <row r="7004" ht="225.0" customHeight="1">
      <c r="A7004" s="15"/>
      <c r="B7004" s="16"/>
      <c r="C7004" s="17"/>
      <c r="D7004" s="17"/>
      <c r="E7004" s="17"/>
      <c r="F7004" s="18"/>
      <c r="G7004" s="15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-6</v>
      </c>
      <c r="K7004" s="6">
        <f t="shared" si="5"/>
        <v>-6</v>
      </c>
    </row>
    <row r="7005" ht="225.0" customHeight="1">
      <c r="A7005" s="15"/>
      <c r="B7005" s="16"/>
      <c r="C7005" s="17"/>
      <c r="D7005" s="17"/>
      <c r="E7005" s="17"/>
      <c r="F7005" s="18"/>
      <c r="G7005" s="15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-6</v>
      </c>
      <c r="K7005" s="6">
        <f t="shared" si="5"/>
        <v>-6</v>
      </c>
    </row>
    <row r="7006" ht="225.0" customHeight="1">
      <c r="A7006" s="15"/>
      <c r="B7006" s="16"/>
      <c r="C7006" s="17"/>
      <c r="D7006" s="17"/>
      <c r="E7006" s="17"/>
      <c r="F7006" s="18"/>
      <c r="G7006" s="15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-6</v>
      </c>
      <c r="K7006" s="6">
        <f t="shared" si="5"/>
        <v>-6</v>
      </c>
    </row>
    <row r="7007" ht="225.0" customHeight="1">
      <c r="A7007" s="15"/>
      <c r="B7007" s="16"/>
      <c r="C7007" s="17"/>
      <c r="D7007" s="17"/>
      <c r="E7007" s="17"/>
      <c r="F7007" s="18"/>
      <c r="G7007" s="15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-6</v>
      </c>
      <c r="K7007" s="6">
        <f t="shared" si="5"/>
        <v>-6</v>
      </c>
    </row>
    <row r="7008" ht="225.0" customHeight="1">
      <c r="A7008" s="15"/>
      <c r="B7008" s="16"/>
      <c r="C7008" s="17"/>
      <c r="D7008" s="17"/>
      <c r="E7008" s="17"/>
      <c r="F7008" s="18"/>
      <c r="G7008" s="15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-6</v>
      </c>
      <c r="K7008" s="6">
        <f t="shared" si="5"/>
        <v>-6</v>
      </c>
    </row>
    <row r="7009" ht="225.0" customHeight="1">
      <c r="A7009" s="15"/>
      <c r="B7009" s="16"/>
      <c r="C7009" s="17"/>
      <c r="D7009" s="17"/>
      <c r="E7009" s="17"/>
      <c r="F7009" s="18"/>
      <c r="G7009" s="15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-6</v>
      </c>
      <c r="K7009" s="6">
        <f t="shared" si="5"/>
        <v>-6</v>
      </c>
    </row>
    <row r="7010" ht="225.0" customHeight="1">
      <c r="A7010" s="15"/>
      <c r="B7010" s="16"/>
      <c r="C7010" s="17"/>
      <c r="D7010" s="17"/>
      <c r="E7010" s="17"/>
      <c r="F7010" s="18"/>
      <c r="G7010" s="15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-6</v>
      </c>
      <c r="K7010" s="6">
        <f t="shared" si="5"/>
        <v>-6</v>
      </c>
    </row>
    <row r="7011" ht="225.0" customHeight="1">
      <c r="A7011" s="15"/>
      <c r="B7011" s="16"/>
      <c r="C7011" s="17"/>
      <c r="D7011" s="17"/>
      <c r="E7011" s="17"/>
      <c r="F7011" s="18"/>
      <c r="G7011" s="15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-6</v>
      </c>
      <c r="K7011" s="6">
        <f t="shared" si="5"/>
        <v>-6</v>
      </c>
    </row>
    <row r="7012" ht="225.0" customHeight="1">
      <c r="A7012" s="15"/>
      <c r="B7012" s="16"/>
      <c r="C7012" s="17"/>
      <c r="D7012" s="17"/>
      <c r="E7012" s="17"/>
      <c r="F7012" s="18"/>
      <c r="G7012" s="15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-6</v>
      </c>
      <c r="K7012" s="6">
        <f t="shared" si="5"/>
        <v>-6</v>
      </c>
    </row>
    <row r="7013" ht="225.0" customHeight="1">
      <c r="A7013" s="15"/>
      <c r="B7013" s="16"/>
      <c r="C7013" s="17"/>
      <c r="D7013" s="17"/>
      <c r="E7013" s="17"/>
      <c r="F7013" s="18"/>
      <c r="G7013" s="15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-6</v>
      </c>
      <c r="K7013" s="6">
        <f t="shared" si="5"/>
        <v>-6</v>
      </c>
    </row>
    <row r="7014" ht="225.0" customHeight="1">
      <c r="A7014" s="15"/>
      <c r="B7014" s="16"/>
      <c r="C7014" s="17"/>
      <c r="D7014" s="17"/>
      <c r="E7014" s="17"/>
      <c r="F7014" s="18"/>
      <c r="G7014" s="15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-6</v>
      </c>
      <c r="K7014" s="6">
        <f t="shared" si="5"/>
        <v>-6</v>
      </c>
    </row>
    <row r="7015" ht="225.0" customHeight="1">
      <c r="A7015" s="15"/>
      <c r="B7015" s="16"/>
      <c r="C7015" s="17"/>
      <c r="D7015" s="17"/>
      <c r="E7015" s="17"/>
      <c r="F7015" s="18"/>
      <c r="G7015" s="15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-6</v>
      </c>
      <c r="K7015" s="6">
        <f t="shared" si="5"/>
        <v>-6</v>
      </c>
    </row>
    <row r="7016" ht="225.0" customHeight="1">
      <c r="A7016" s="15"/>
      <c r="B7016" s="16"/>
      <c r="C7016" s="17"/>
      <c r="D7016" s="17"/>
      <c r="E7016" s="17"/>
      <c r="F7016" s="18"/>
      <c r="G7016" s="15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-6</v>
      </c>
      <c r="K7016" s="6">
        <f t="shared" si="5"/>
        <v>-6</v>
      </c>
    </row>
    <row r="7017" ht="225.0" customHeight="1">
      <c r="A7017" s="15"/>
      <c r="B7017" s="16"/>
      <c r="C7017" s="17"/>
      <c r="D7017" s="17"/>
      <c r="E7017" s="17"/>
      <c r="F7017" s="18"/>
      <c r="G7017" s="15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-6</v>
      </c>
      <c r="K7017" s="6">
        <f t="shared" si="5"/>
        <v>-6</v>
      </c>
    </row>
    <row r="7018" ht="225.0" customHeight="1">
      <c r="A7018" s="15"/>
      <c r="B7018" s="16"/>
      <c r="C7018" s="17"/>
      <c r="D7018" s="17"/>
      <c r="E7018" s="17"/>
      <c r="F7018" s="18"/>
      <c r="G7018" s="15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-6</v>
      </c>
      <c r="K7018" s="6">
        <f t="shared" si="5"/>
        <v>-6</v>
      </c>
    </row>
    <row r="7019" ht="225.0" customHeight="1">
      <c r="A7019" s="15"/>
      <c r="B7019" s="16"/>
      <c r="C7019" s="17"/>
      <c r="D7019" s="17"/>
      <c r="E7019" s="17"/>
      <c r="F7019" s="18"/>
      <c r="G7019" s="15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-6</v>
      </c>
      <c r="K7019" s="6">
        <f t="shared" si="5"/>
        <v>-6</v>
      </c>
    </row>
    <row r="7020" ht="225.0" customHeight="1">
      <c r="A7020" s="15"/>
      <c r="B7020" s="16"/>
      <c r="C7020" s="17"/>
      <c r="D7020" s="17"/>
      <c r="E7020" s="17"/>
      <c r="F7020" s="18"/>
      <c r="G7020" s="15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-6</v>
      </c>
      <c r="K7020" s="6">
        <f t="shared" si="5"/>
        <v>-6</v>
      </c>
    </row>
    <row r="7021" ht="225.0" customHeight="1">
      <c r="A7021" s="15"/>
      <c r="B7021" s="16"/>
      <c r="C7021" s="17"/>
      <c r="D7021" s="17"/>
      <c r="E7021" s="17"/>
      <c r="F7021" s="18"/>
      <c r="G7021" s="15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-6</v>
      </c>
      <c r="K7021" s="6">
        <f t="shared" si="5"/>
        <v>-6</v>
      </c>
    </row>
    <row r="7022" ht="225.0" customHeight="1">
      <c r="A7022" s="15"/>
      <c r="B7022" s="16"/>
      <c r="C7022" s="17"/>
      <c r="D7022" s="17"/>
      <c r="E7022" s="17"/>
      <c r="F7022" s="18"/>
      <c r="G7022" s="15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-6</v>
      </c>
      <c r="K7022" s="6">
        <f t="shared" si="5"/>
        <v>-6</v>
      </c>
    </row>
    <row r="7023" ht="225.0" customHeight="1">
      <c r="A7023" s="15"/>
      <c r="B7023" s="16"/>
      <c r="C7023" s="17"/>
      <c r="D7023" s="17"/>
      <c r="E7023" s="17"/>
      <c r="F7023" s="18"/>
      <c r="G7023" s="15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-6</v>
      </c>
      <c r="K7023" s="6">
        <f t="shared" si="5"/>
        <v>-6</v>
      </c>
    </row>
    <row r="7024" ht="225.0" customHeight="1">
      <c r="A7024" s="15"/>
      <c r="B7024" s="16"/>
      <c r="C7024" s="17"/>
      <c r="D7024" s="17"/>
      <c r="E7024" s="17"/>
      <c r="F7024" s="18"/>
      <c r="G7024" s="15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-6</v>
      </c>
      <c r="K7024" s="6">
        <f t="shared" si="5"/>
        <v>-6</v>
      </c>
    </row>
    <row r="7025" ht="225.0" customHeight="1">
      <c r="A7025" s="15"/>
      <c r="B7025" s="16"/>
      <c r="C7025" s="17"/>
      <c r="D7025" s="17"/>
      <c r="E7025" s="17"/>
      <c r="F7025" s="18"/>
      <c r="G7025" s="15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-6</v>
      </c>
      <c r="K7025" s="6">
        <f t="shared" si="5"/>
        <v>-6</v>
      </c>
    </row>
    <row r="7026" ht="225.0" customHeight="1">
      <c r="A7026" s="15"/>
      <c r="B7026" s="16"/>
      <c r="C7026" s="17"/>
      <c r="D7026" s="17"/>
      <c r="E7026" s="17"/>
      <c r="F7026" s="18"/>
      <c r="G7026" s="15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-6</v>
      </c>
      <c r="K7026" s="6">
        <f t="shared" si="5"/>
        <v>-6</v>
      </c>
    </row>
    <row r="7027" ht="225.0" customHeight="1">
      <c r="A7027" s="15"/>
      <c r="B7027" s="16"/>
      <c r="C7027" s="17"/>
      <c r="D7027" s="17"/>
      <c r="E7027" s="17"/>
      <c r="F7027" s="18"/>
      <c r="G7027" s="15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-6</v>
      </c>
      <c r="K7027" s="6">
        <f t="shared" si="5"/>
        <v>-6</v>
      </c>
    </row>
    <row r="7028" ht="225.0" customHeight="1">
      <c r="A7028" s="15"/>
      <c r="B7028" s="16"/>
      <c r="C7028" s="17"/>
      <c r="D7028" s="17"/>
      <c r="E7028" s="17"/>
      <c r="F7028" s="18"/>
      <c r="G7028" s="15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-6</v>
      </c>
      <c r="K7028" s="6">
        <f t="shared" si="5"/>
        <v>-6</v>
      </c>
    </row>
    <row r="7029" ht="225.0" customHeight="1">
      <c r="A7029" s="15"/>
      <c r="B7029" s="16"/>
      <c r="C7029" s="17"/>
      <c r="D7029" s="17"/>
      <c r="E7029" s="17"/>
      <c r="F7029" s="18"/>
      <c r="G7029" s="15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-6</v>
      </c>
      <c r="K7029" s="6">
        <f t="shared" si="5"/>
        <v>-6</v>
      </c>
    </row>
    <row r="7030" ht="225.0" customHeight="1">
      <c r="A7030" s="15"/>
      <c r="B7030" s="16"/>
      <c r="C7030" s="17"/>
      <c r="D7030" s="17"/>
      <c r="E7030" s="17"/>
      <c r="F7030" s="18"/>
      <c r="G7030" s="15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-6</v>
      </c>
      <c r="K7030" s="6">
        <f t="shared" si="5"/>
        <v>-6</v>
      </c>
    </row>
    <row r="7031" ht="225.0" customHeight="1">
      <c r="A7031" s="15"/>
      <c r="B7031" s="16"/>
      <c r="C7031" s="17"/>
      <c r="D7031" s="17"/>
      <c r="E7031" s="17"/>
      <c r="F7031" s="18"/>
      <c r="G7031" s="15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-6</v>
      </c>
      <c r="K7031" s="6">
        <f t="shared" si="5"/>
        <v>-6</v>
      </c>
    </row>
    <row r="7032" ht="225.0" customHeight="1">
      <c r="A7032" s="15"/>
      <c r="B7032" s="16"/>
      <c r="C7032" s="17"/>
      <c r="D7032" s="17"/>
      <c r="E7032" s="17"/>
      <c r="F7032" s="18"/>
      <c r="G7032" s="15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-6</v>
      </c>
      <c r="K7032" s="6">
        <f t="shared" si="5"/>
        <v>-6</v>
      </c>
    </row>
    <row r="7033" ht="225.0" customHeight="1">
      <c r="A7033" s="15"/>
      <c r="B7033" s="16"/>
      <c r="C7033" s="17"/>
      <c r="D7033" s="17"/>
      <c r="E7033" s="17"/>
      <c r="F7033" s="18"/>
      <c r="G7033" s="15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-6</v>
      </c>
      <c r="K7033" s="6">
        <f t="shared" si="5"/>
        <v>-6</v>
      </c>
    </row>
    <row r="7034" ht="225.0" customHeight="1">
      <c r="A7034" s="15"/>
      <c r="B7034" s="16"/>
      <c r="C7034" s="17"/>
      <c r="D7034" s="17"/>
      <c r="E7034" s="17"/>
      <c r="F7034" s="18"/>
      <c r="G7034" s="15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-6</v>
      </c>
      <c r="K7034" s="6">
        <f t="shared" si="5"/>
        <v>-6</v>
      </c>
    </row>
    <row r="7035" ht="225.0" customHeight="1">
      <c r="A7035" s="15"/>
      <c r="B7035" s="16"/>
      <c r="C7035" s="17"/>
      <c r="D7035" s="17"/>
      <c r="E7035" s="17"/>
      <c r="F7035" s="18"/>
      <c r="G7035" s="15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-6</v>
      </c>
      <c r="K7035" s="6">
        <f t="shared" si="5"/>
        <v>-6</v>
      </c>
    </row>
    <row r="7036" ht="225.0" customHeight="1">
      <c r="A7036" s="15"/>
      <c r="B7036" s="16"/>
      <c r="C7036" s="17"/>
      <c r="D7036" s="17"/>
      <c r="E7036" s="17"/>
      <c r="F7036" s="18"/>
      <c r="G7036" s="15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-6</v>
      </c>
      <c r="K7036" s="6">
        <f t="shared" si="5"/>
        <v>-6</v>
      </c>
    </row>
    <row r="7037" ht="225.0" customHeight="1">
      <c r="A7037" s="15"/>
      <c r="B7037" s="16"/>
      <c r="C7037" s="17"/>
      <c r="D7037" s="17"/>
      <c r="E7037" s="17"/>
      <c r="F7037" s="18"/>
      <c r="G7037" s="15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-6</v>
      </c>
      <c r="K7037" s="6">
        <f t="shared" si="5"/>
        <v>-6</v>
      </c>
    </row>
    <row r="7038" ht="225.0" customHeight="1">
      <c r="A7038" s="15"/>
      <c r="B7038" s="16"/>
      <c r="C7038" s="17"/>
      <c r="D7038" s="17"/>
      <c r="E7038" s="17"/>
      <c r="F7038" s="18"/>
      <c r="G7038" s="15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-6</v>
      </c>
      <c r="K7038" s="6">
        <f t="shared" si="5"/>
        <v>-6</v>
      </c>
    </row>
    <row r="7039" ht="225.0" customHeight="1">
      <c r="A7039" s="15"/>
      <c r="B7039" s="16"/>
      <c r="C7039" s="17"/>
      <c r="D7039" s="17"/>
      <c r="E7039" s="17"/>
      <c r="F7039" s="18"/>
      <c r="G7039" s="15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-6</v>
      </c>
      <c r="K7039" s="6">
        <f t="shared" si="5"/>
        <v>-6</v>
      </c>
    </row>
    <row r="7040" ht="225.0" customHeight="1">
      <c r="A7040" s="15"/>
      <c r="B7040" s="16"/>
      <c r="C7040" s="17"/>
      <c r="D7040" s="17"/>
      <c r="E7040" s="17"/>
      <c r="F7040" s="18"/>
      <c r="G7040" s="15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-6</v>
      </c>
      <c r="K7040" s="6">
        <f t="shared" si="5"/>
        <v>-6</v>
      </c>
    </row>
    <row r="7041" ht="225.0" customHeight="1">
      <c r="A7041" s="15"/>
      <c r="B7041" s="16"/>
      <c r="C7041" s="17"/>
      <c r="D7041" s="17"/>
      <c r="E7041" s="17"/>
      <c r="F7041" s="18"/>
      <c r="G7041" s="15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-6</v>
      </c>
      <c r="K7041" s="6">
        <f t="shared" si="5"/>
        <v>-6</v>
      </c>
    </row>
    <row r="7042" ht="225.0" customHeight="1">
      <c r="A7042" s="15"/>
      <c r="B7042" s="16"/>
      <c r="C7042" s="17"/>
      <c r="D7042" s="17"/>
      <c r="E7042" s="17"/>
      <c r="F7042" s="18"/>
      <c r="G7042" s="15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-6</v>
      </c>
      <c r="K7042" s="6">
        <f t="shared" si="5"/>
        <v>-6</v>
      </c>
    </row>
    <row r="7043" ht="225.0" customHeight="1">
      <c r="A7043" s="15"/>
      <c r="B7043" s="16"/>
      <c r="C7043" s="17"/>
      <c r="D7043" s="17"/>
      <c r="E7043" s="17"/>
      <c r="F7043" s="18"/>
      <c r="G7043" s="15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-6</v>
      </c>
      <c r="K7043" s="6">
        <f t="shared" si="5"/>
        <v>-6</v>
      </c>
    </row>
    <row r="7044" ht="225.0" customHeight="1">
      <c r="A7044" s="15"/>
      <c r="B7044" s="16"/>
      <c r="C7044" s="17"/>
      <c r="D7044" s="17"/>
      <c r="E7044" s="17"/>
      <c r="F7044" s="18"/>
      <c r="G7044" s="15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-6</v>
      </c>
      <c r="K7044" s="6">
        <f t="shared" si="5"/>
        <v>-6</v>
      </c>
    </row>
    <row r="7045" ht="225.0" customHeight="1">
      <c r="A7045" s="15"/>
      <c r="B7045" s="16"/>
      <c r="C7045" s="17"/>
      <c r="D7045" s="17"/>
      <c r="E7045" s="17"/>
      <c r="F7045" s="18"/>
      <c r="G7045" s="15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-6</v>
      </c>
      <c r="K7045" s="6">
        <f t="shared" si="5"/>
        <v>-6</v>
      </c>
    </row>
    <row r="7046" ht="225.0" customHeight="1">
      <c r="A7046" s="15"/>
      <c r="B7046" s="16"/>
      <c r="C7046" s="17"/>
      <c r="D7046" s="17"/>
      <c r="E7046" s="17"/>
      <c r="F7046" s="18"/>
      <c r="G7046" s="15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-6</v>
      </c>
      <c r="K7046" s="6">
        <f t="shared" si="5"/>
        <v>-6</v>
      </c>
    </row>
    <row r="7047" ht="225.0" customHeight="1">
      <c r="A7047" s="15"/>
      <c r="B7047" s="16"/>
      <c r="C7047" s="17"/>
      <c r="D7047" s="17"/>
      <c r="E7047" s="17"/>
      <c r="F7047" s="18"/>
      <c r="G7047" s="15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-6</v>
      </c>
      <c r="K7047" s="6">
        <f t="shared" si="5"/>
        <v>-6</v>
      </c>
    </row>
    <row r="7048" ht="225.0" customHeight="1">
      <c r="A7048" s="15"/>
      <c r="B7048" s="16"/>
      <c r="C7048" s="17"/>
      <c r="D7048" s="17"/>
      <c r="E7048" s="17"/>
      <c r="F7048" s="18"/>
      <c r="G7048" s="15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-6</v>
      </c>
      <c r="K7048" s="6">
        <f t="shared" si="5"/>
        <v>-6</v>
      </c>
    </row>
    <row r="7049" ht="225.0" customHeight="1">
      <c r="A7049" s="15"/>
      <c r="B7049" s="16"/>
      <c r="C7049" s="17"/>
      <c r="D7049" s="17"/>
      <c r="E7049" s="17"/>
      <c r="F7049" s="18"/>
      <c r="G7049" s="15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-6</v>
      </c>
      <c r="K7049" s="6">
        <f t="shared" si="5"/>
        <v>-6</v>
      </c>
    </row>
    <row r="7050" ht="225.0" customHeight="1">
      <c r="A7050" s="15"/>
      <c r="B7050" s="16"/>
      <c r="C7050" s="17"/>
      <c r="D7050" s="17"/>
      <c r="E7050" s="17"/>
      <c r="F7050" s="18"/>
      <c r="G7050" s="15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-6</v>
      </c>
      <c r="K7050" s="6">
        <f t="shared" si="5"/>
        <v>-6</v>
      </c>
    </row>
    <row r="7051" ht="225.0" customHeight="1">
      <c r="A7051" s="15"/>
      <c r="B7051" s="16"/>
      <c r="C7051" s="17"/>
      <c r="D7051" s="17"/>
      <c r="E7051" s="17"/>
      <c r="F7051" s="18"/>
      <c r="G7051" s="15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-6</v>
      </c>
      <c r="K7051" s="6">
        <f t="shared" si="5"/>
        <v>-6</v>
      </c>
    </row>
    <row r="7052" ht="225.0" customHeight="1">
      <c r="A7052" s="15"/>
      <c r="B7052" s="16"/>
      <c r="C7052" s="17"/>
      <c r="D7052" s="17"/>
      <c r="E7052" s="17"/>
      <c r="F7052" s="18"/>
      <c r="G7052" s="15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-6</v>
      </c>
      <c r="K7052" s="6">
        <f t="shared" si="5"/>
        <v>-6</v>
      </c>
    </row>
    <row r="7053" ht="225.0" customHeight="1">
      <c r="A7053" s="15"/>
      <c r="B7053" s="16"/>
      <c r="C7053" s="17"/>
      <c r="D7053" s="17"/>
      <c r="E7053" s="17"/>
      <c r="F7053" s="18"/>
      <c r="G7053" s="15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-6</v>
      </c>
      <c r="K7053" s="6">
        <f t="shared" si="5"/>
        <v>-6</v>
      </c>
    </row>
    <row r="7054" ht="225.0" customHeight="1">
      <c r="A7054" s="15"/>
      <c r="B7054" s="16"/>
      <c r="C7054" s="17"/>
      <c r="D7054" s="17"/>
      <c r="E7054" s="17"/>
      <c r="F7054" s="18"/>
      <c r="G7054" s="15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-6</v>
      </c>
      <c r="K7054" s="6">
        <f t="shared" si="5"/>
        <v>-6</v>
      </c>
    </row>
    <row r="7055" ht="225.0" customHeight="1">
      <c r="A7055" s="15"/>
      <c r="B7055" s="16"/>
      <c r="C7055" s="17"/>
      <c r="D7055" s="17"/>
      <c r="E7055" s="17"/>
      <c r="F7055" s="18"/>
      <c r="G7055" s="15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-6</v>
      </c>
      <c r="K7055" s="6">
        <f t="shared" si="5"/>
        <v>-6</v>
      </c>
    </row>
    <row r="7056" ht="225.0" customHeight="1">
      <c r="A7056" s="15"/>
      <c r="B7056" s="16"/>
      <c r="C7056" s="17"/>
      <c r="D7056" s="17"/>
      <c r="E7056" s="17"/>
      <c r="F7056" s="18"/>
      <c r="G7056" s="15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-6</v>
      </c>
      <c r="K7056" s="6">
        <f t="shared" si="5"/>
        <v>-6</v>
      </c>
    </row>
    <row r="7057" ht="225.0" customHeight="1">
      <c r="A7057" s="15"/>
      <c r="B7057" s="16"/>
      <c r="C7057" s="17"/>
      <c r="D7057" s="17"/>
      <c r="E7057" s="17"/>
      <c r="F7057" s="18"/>
      <c r="G7057" s="15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-6</v>
      </c>
      <c r="K7057" s="6">
        <f t="shared" si="5"/>
        <v>-6</v>
      </c>
    </row>
    <row r="7058" ht="225.0" customHeight="1">
      <c r="A7058" s="15"/>
      <c r="B7058" s="16"/>
      <c r="C7058" s="17"/>
      <c r="D7058" s="17"/>
      <c r="E7058" s="17"/>
      <c r="F7058" s="18"/>
      <c r="G7058" s="15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-6</v>
      </c>
      <c r="K7058" s="6">
        <f t="shared" si="5"/>
        <v>-6</v>
      </c>
    </row>
    <row r="7059" ht="225.0" customHeight="1">
      <c r="A7059" s="15"/>
      <c r="B7059" s="16"/>
      <c r="C7059" s="17"/>
      <c r="D7059" s="17"/>
      <c r="E7059" s="17"/>
      <c r="F7059" s="18"/>
      <c r="G7059" s="15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-6</v>
      </c>
      <c r="K7059" s="6">
        <f t="shared" si="5"/>
        <v>-6</v>
      </c>
    </row>
    <row r="7060" ht="225.0" customHeight="1">
      <c r="A7060" s="15"/>
      <c r="B7060" s="16"/>
      <c r="C7060" s="17"/>
      <c r="D7060" s="17"/>
      <c r="E7060" s="17"/>
      <c r="F7060" s="18"/>
      <c r="G7060" s="15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-6</v>
      </c>
      <c r="K7060" s="6">
        <f t="shared" si="5"/>
        <v>-6</v>
      </c>
    </row>
    <row r="7061" ht="225.0" customHeight="1">
      <c r="A7061" s="15"/>
      <c r="B7061" s="16"/>
      <c r="C7061" s="17"/>
      <c r="D7061" s="17"/>
      <c r="E7061" s="17"/>
      <c r="F7061" s="18"/>
      <c r="G7061" s="15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-6</v>
      </c>
      <c r="K7061" s="6">
        <f t="shared" si="5"/>
        <v>-6</v>
      </c>
    </row>
    <row r="7062" ht="225.0" customHeight="1">
      <c r="A7062" s="15"/>
      <c r="B7062" s="16"/>
      <c r="C7062" s="17"/>
      <c r="D7062" s="17"/>
      <c r="E7062" s="17"/>
      <c r="F7062" s="18"/>
      <c r="G7062" s="15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-6</v>
      </c>
      <c r="K7062" s="6">
        <f t="shared" si="5"/>
        <v>-6</v>
      </c>
    </row>
    <row r="7063" ht="225.0" customHeight="1">
      <c r="A7063" s="15"/>
      <c r="B7063" s="16"/>
      <c r="C7063" s="17"/>
      <c r="D7063" s="17"/>
      <c r="E7063" s="17"/>
      <c r="F7063" s="18"/>
      <c r="G7063" s="15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-6</v>
      </c>
      <c r="K7063" s="6">
        <f t="shared" si="5"/>
        <v>-6</v>
      </c>
    </row>
    <row r="7064" ht="225.0" customHeight="1">
      <c r="A7064" s="15"/>
      <c r="B7064" s="16"/>
      <c r="C7064" s="17"/>
      <c r="D7064" s="17"/>
      <c r="E7064" s="17"/>
      <c r="F7064" s="18"/>
      <c r="G7064" s="15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-6</v>
      </c>
      <c r="K7064" s="6">
        <f t="shared" si="5"/>
        <v>-6</v>
      </c>
    </row>
    <row r="7065" ht="225.0" customHeight="1">
      <c r="A7065" s="15"/>
      <c r="B7065" s="16"/>
      <c r="C7065" s="17"/>
      <c r="D7065" s="17"/>
      <c r="E7065" s="17"/>
      <c r="F7065" s="18"/>
      <c r="G7065" s="15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-6</v>
      </c>
      <c r="K7065" s="6">
        <f t="shared" si="5"/>
        <v>-6</v>
      </c>
    </row>
    <row r="7066" ht="225.0" customHeight="1">
      <c r="A7066" s="15"/>
      <c r="B7066" s="16"/>
      <c r="C7066" s="17"/>
      <c r="D7066" s="17"/>
      <c r="E7066" s="17"/>
      <c r="F7066" s="18"/>
      <c r="G7066" s="15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-6</v>
      </c>
      <c r="K7066" s="6">
        <f t="shared" si="5"/>
        <v>-6</v>
      </c>
    </row>
    <row r="7067" ht="225.0" customHeight="1">
      <c r="A7067" s="15"/>
      <c r="B7067" s="16"/>
      <c r="C7067" s="17"/>
      <c r="D7067" s="17"/>
      <c r="E7067" s="17"/>
      <c r="F7067" s="18"/>
      <c r="G7067" s="15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-6</v>
      </c>
      <c r="K7067" s="6">
        <f t="shared" si="5"/>
        <v>-6</v>
      </c>
    </row>
    <row r="7068" ht="225.0" customHeight="1">
      <c r="A7068" s="15"/>
      <c r="B7068" s="16"/>
      <c r="C7068" s="17"/>
      <c r="D7068" s="17"/>
      <c r="E7068" s="17"/>
      <c r="F7068" s="18"/>
      <c r="G7068" s="15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-6</v>
      </c>
      <c r="K7068" s="6">
        <f t="shared" si="5"/>
        <v>-6</v>
      </c>
    </row>
    <row r="7069" ht="225.0" customHeight="1">
      <c r="A7069" s="15"/>
      <c r="B7069" s="16"/>
      <c r="C7069" s="17"/>
      <c r="D7069" s="17"/>
      <c r="E7069" s="17"/>
      <c r="F7069" s="18"/>
      <c r="G7069" s="15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-6</v>
      </c>
      <c r="K7069" s="6">
        <f t="shared" si="5"/>
        <v>-6</v>
      </c>
    </row>
    <row r="7070" ht="225.0" customHeight="1">
      <c r="A7070" s="15"/>
      <c r="B7070" s="16"/>
      <c r="C7070" s="17"/>
      <c r="D7070" s="17"/>
      <c r="E7070" s="17"/>
      <c r="F7070" s="18"/>
      <c r="G7070" s="15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-6</v>
      </c>
      <c r="K7070" s="6">
        <f t="shared" si="5"/>
        <v>-6</v>
      </c>
    </row>
    <row r="7071" ht="225.0" customHeight="1">
      <c r="A7071" s="15"/>
      <c r="B7071" s="16"/>
      <c r="C7071" s="17"/>
      <c r="D7071" s="17"/>
      <c r="E7071" s="17"/>
      <c r="F7071" s="18"/>
      <c r="G7071" s="15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-6</v>
      </c>
      <c r="K7071" s="6">
        <f t="shared" si="5"/>
        <v>-6</v>
      </c>
    </row>
    <row r="7072" ht="225.0" customHeight="1">
      <c r="A7072" s="15"/>
      <c r="B7072" s="16"/>
      <c r="C7072" s="17"/>
      <c r="D7072" s="17"/>
      <c r="E7072" s="17"/>
      <c r="F7072" s="18"/>
      <c r="G7072" s="15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-6</v>
      </c>
      <c r="K7072" s="6">
        <f t="shared" si="5"/>
        <v>-6</v>
      </c>
    </row>
    <row r="7073" ht="225.0" customHeight="1">
      <c r="A7073" s="15"/>
      <c r="B7073" s="16"/>
      <c r="C7073" s="17"/>
      <c r="D7073" s="17"/>
      <c r="E7073" s="17"/>
      <c r="F7073" s="18"/>
      <c r="G7073" s="15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-6</v>
      </c>
      <c r="K7073" s="6">
        <f t="shared" si="5"/>
        <v>-6</v>
      </c>
    </row>
    <row r="7074" ht="225.0" customHeight="1">
      <c r="A7074" s="15"/>
      <c r="B7074" s="16"/>
      <c r="C7074" s="17"/>
      <c r="D7074" s="17"/>
      <c r="E7074" s="17"/>
      <c r="F7074" s="18"/>
      <c r="G7074" s="15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-6</v>
      </c>
      <c r="K7074" s="6">
        <f t="shared" si="5"/>
        <v>-6</v>
      </c>
    </row>
    <row r="7075" ht="225.0" customHeight="1">
      <c r="A7075" s="15"/>
      <c r="B7075" s="16"/>
      <c r="C7075" s="17"/>
      <c r="D7075" s="17"/>
      <c r="E7075" s="17"/>
      <c r="F7075" s="18"/>
      <c r="G7075" s="15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-6</v>
      </c>
      <c r="K7075" s="6">
        <f t="shared" si="5"/>
        <v>-6</v>
      </c>
    </row>
    <row r="7076" ht="225.0" customHeight="1">
      <c r="A7076" s="15"/>
      <c r="B7076" s="16"/>
      <c r="C7076" s="17"/>
      <c r="D7076" s="17"/>
      <c r="E7076" s="17"/>
      <c r="F7076" s="18"/>
      <c r="G7076" s="15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-6</v>
      </c>
      <c r="K7076" s="6">
        <f t="shared" si="5"/>
        <v>-6</v>
      </c>
    </row>
    <row r="7077" ht="225.0" customHeight="1">
      <c r="A7077" s="15"/>
      <c r="B7077" s="16"/>
      <c r="C7077" s="17"/>
      <c r="D7077" s="17"/>
      <c r="E7077" s="17"/>
      <c r="F7077" s="18"/>
      <c r="G7077" s="15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-6</v>
      </c>
      <c r="K7077" s="6">
        <f t="shared" si="5"/>
        <v>-6</v>
      </c>
    </row>
    <row r="7078" ht="225.0" customHeight="1">
      <c r="A7078" s="15"/>
      <c r="B7078" s="16"/>
      <c r="C7078" s="17"/>
      <c r="D7078" s="17"/>
      <c r="E7078" s="17"/>
      <c r="F7078" s="18"/>
      <c r="G7078" s="15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-6</v>
      </c>
      <c r="K7078" s="6">
        <f t="shared" si="5"/>
        <v>-6</v>
      </c>
    </row>
    <row r="7079" ht="225.0" customHeight="1">
      <c r="A7079" s="15"/>
      <c r="B7079" s="16"/>
      <c r="C7079" s="17"/>
      <c r="D7079" s="17"/>
      <c r="E7079" s="17"/>
      <c r="F7079" s="18"/>
      <c r="G7079" s="15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-6</v>
      </c>
      <c r="K7079" s="6">
        <f t="shared" si="5"/>
        <v>-6</v>
      </c>
    </row>
    <row r="7080" ht="225.0" customHeight="1">
      <c r="A7080" s="15"/>
      <c r="B7080" s="16"/>
      <c r="C7080" s="17"/>
      <c r="D7080" s="17"/>
      <c r="E7080" s="17"/>
      <c r="F7080" s="18"/>
      <c r="G7080" s="15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-6</v>
      </c>
      <c r="K7080" s="6">
        <f t="shared" si="5"/>
        <v>-6</v>
      </c>
    </row>
    <row r="7081" ht="225.0" customHeight="1">
      <c r="A7081" s="15"/>
      <c r="B7081" s="16"/>
      <c r="C7081" s="17"/>
      <c r="D7081" s="17"/>
      <c r="E7081" s="17"/>
      <c r="F7081" s="18"/>
      <c r="G7081" s="15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-6</v>
      </c>
      <c r="K7081" s="6">
        <f t="shared" si="5"/>
        <v>-6</v>
      </c>
    </row>
    <row r="7082" ht="225.0" customHeight="1">
      <c r="A7082" s="15"/>
      <c r="B7082" s="16"/>
      <c r="C7082" s="17"/>
      <c r="D7082" s="17"/>
      <c r="E7082" s="17"/>
      <c r="F7082" s="18"/>
      <c r="G7082" s="15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-6</v>
      </c>
      <c r="K7082" s="6">
        <f t="shared" si="5"/>
        <v>-6</v>
      </c>
    </row>
    <row r="7083" ht="225.0" customHeight="1">
      <c r="A7083" s="15"/>
      <c r="B7083" s="16"/>
      <c r="C7083" s="17"/>
      <c r="D7083" s="17"/>
      <c r="E7083" s="17"/>
      <c r="F7083" s="18"/>
      <c r="G7083" s="15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-6</v>
      </c>
      <c r="K7083" s="6">
        <f t="shared" si="5"/>
        <v>-6</v>
      </c>
    </row>
    <row r="7084" ht="225.0" customHeight="1">
      <c r="A7084" s="15"/>
      <c r="B7084" s="16"/>
      <c r="C7084" s="17"/>
      <c r="D7084" s="17"/>
      <c r="E7084" s="17"/>
      <c r="F7084" s="18"/>
      <c r="G7084" s="15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-6</v>
      </c>
      <c r="K7084" s="6">
        <f t="shared" si="5"/>
        <v>-6</v>
      </c>
    </row>
    <row r="7085" ht="225.0" customHeight="1">
      <c r="A7085" s="15"/>
      <c r="B7085" s="16"/>
      <c r="C7085" s="17"/>
      <c r="D7085" s="17"/>
      <c r="E7085" s="17"/>
      <c r="F7085" s="18"/>
      <c r="G7085" s="15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-6</v>
      </c>
      <c r="K7085" s="6">
        <f t="shared" si="5"/>
        <v>-6</v>
      </c>
    </row>
    <row r="7086" ht="225.0" customHeight="1">
      <c r="A7086" s="15"/>
      <c r="B7086" s="16"/>
      <c r="C7086" s="17"/>
      <c r="D7086" s="17"/>
      <c r="E7086" s="17"/>
      <c r="F7086" s="18"/>
      <c r="G7086" s="15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-6</v>
      </c>
      <c r="K7086" s="6">
        <f t="shared" si="5"/>
        <v>-6</v>
      </c>
    </row>
    <row r="7087" ht="225.0" customHeight="1">
      <c r="A7087" s="15"/>
      <c r="B7087" s="16"/>
      <c r="C7087" s="17"/>
      <c r="D7087" s="17"/>
      <c r="E7087" s="17"/>
      <c r="F7087" s="18"/>
      <c r="G7087" s="15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-6</v>
      </c>
      <c r="K7087" s="6">
        <f t="shared" si="5"/>
        <v>-6</v>
      </c>
    </row>
    <row r="7088" ht="225.0" customHeight="1">
      <c r="A7088" s="15"/>
      <c r="B7088" s="16"/>
      <c r="C7088" s="17"/>
      <c r="D7088" s="17"/>
      <c r="E7088" s="17"/>
      <c r="F7088" s="18"/>
      <c r="G7088" s="15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-6</v>
      </c>
      <c r="K7088" s="6">
        <f t="shared" si="5"/>
        <v>-6</v>
      </c>
    </row>
    <row r="7089" ht="225.0" customHeight="1">
      <c r="A7089" s="15"/>
      <c r="B7089" s="16"/>
      <c r="C7089" s="17"/>
      <c r="D7089" s="17"/>
      <c r="E7089" s="17"/>
      <c r="F7089" s="18"/>
      <c r="G7089" s="15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-6</v>
      </c>
      <c r="K7089" s="6">
        <f t="shared" si="5"/>
        <v>-6</v>
      </c>
    </row>
    <row r="7090" ht="225.0" customHeight="1">
      <c r="A7090" s="15"/>
      <c r="B7090" s="16"/>
      <c r="C7090" s="17"/>
      <c r="D7090" s="17"/>
      <c r="E7090" s="17"/>
      <c r="F7090" s="18"/>
      <c r="G7090" s="15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-6</v>
      </c>
      <c r="K7090" s="6">
        <f t="shared" si="5"/>
        <v>-6</v>
      </c>
    </row>
    <row r="7091" ht="225.0" customHeight="1">
      <c r="A7091" s="15"/>
      <c r="B7091" s="16"/>
      <c r="C7091" s="17"/>
      <c r="D7091" s="17"/>
      <c r="E7091" s="17"/>
      <c r="F7091" s="18"/>
      <c r="G7091" s="15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-6</v>
      </c>
      <c r="K7091" s="6">
        <f t="shared" si="5"/>
        <v>-6</v>
      </c>
    </row>
    <row r="7092" ht="225.0" customHeight="1">
      <c r="A7092" s="15"/>
      <c r="B7092" s="16"/>
      <c r="C7092" s="17"/>
      <c r="D7092" s="17"/>
      <c r="E7092" s="17"/>
      <c r="F7092" s="18"/>
      <c r="G7092" s="15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-6</v>
      </c>
      <c r="K7092" s="6">
        <f t="shared" si="5"/>
        <v>-6</v>
      </c>
    </row>
    <row r="7093" ht="225.0" customHeight="1">
      <c r="A7093" s="15"/>
      <c r="B7093" s="16"/>
      <c r="C7093" s="17"/>
      <c r="D7093" s="17"/>
      <c r="E7093" s="17"/>
      <c r="F7093" s="18"/>
      <c r="G7093" s="15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-6</v>
      </c>
      <c r="K7093" s="6">
        <f t="shared" si="5"/>
        <v>-6</v>
      </c>
    </row>
    <row r="7094" ht="225.0" customHeight="1">
      <c r="A7094" s="15"/>
      <c r="B7094" s="16"/>
      <c r="C7094" s="17"/>
      <c r="D7094" s="17"/>
      <c r="E7094" s="17"/>
      <c r="F7094" s="18"/>
      <c r="G7094" s="15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-6</v>
      </c>
      <c r="K7094" s="6">
        <f t="shared" si="5"/>
        <v>-6</v>
      </c>
    </row>
    <row r="7095" ht="225.0" customHeight="1">
      <c r="A7095" s="15"/>
      <c r="B7095" s="16"/>
      <c r="C7095" s="17"/>
      <c r="D7095" s="17"/>
      <c r="E7095" s="17"/>
      <c r="F7095" s="18"/>
      <c r="G7095" s="15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-6</v>
      </c>
      <c r="K7095" s="6">
        <f t="shared" si="5"/>
        <v>-6</v>
      </c>
    </row>
    <row r="7096" ht="225.0" customHeight="1">
      <c r="A7096" s="15"/>
      <c r="B7096" s="16"/>
      <c r="C7096" s="17"/>
      <c r="D7096" s="17"/>
      <c r="E7096" s="17"/>
      <c r="F7096" s="18"/>
      <c r="G7096" s="15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-6</v>
      </c>
      <c r="K7096" s="6">
        <f t="shared" si="5"/>
        <v>-6</v>
      </c>
    </row>
    <row r="7097" ht="225.0" customHeight="1">
      <c r="A7097" s="15"/>
      <c r="B7097" s="16"/>
      <c r="C7097" s="17"/>
      <c r="D7097" s="17"/>
      <c r="E7097" s="17"/>
      <c r="F7097" s="18"/>
      <c r="G7097" s="15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-6</v>
      </c>
      <c r="K7097" s="6">
        <f t="shared" si="5"/>
        <v>-6</v>
      </c>
    </row>
    <row r="7098" ht="225.0" customHeight="1">
      <c r="A7098" s="15"/>
      <c r="B7098" s="16"/>
      <c r="C7098" s="17"/>
      <c r="D7098" s="17"/>
      <c r="E7098" s="17"/>
      <c r="F7098" s="18"/>
      <c r="G7098" s="15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-6</v>
      </c>
      <c r="K7098" s="6">
        <f t="shared" si="5"/>
        <v>-6</v>
      </c>
    </row>
    <row r="7099" ht="225.0" customHeight="1">
      <c r="A7099" s="15"/>
      <c r="B7099" s="16"/>
      <c r="C7099" s="17"/>
      <c r="D7099" s="17"/>
      <c r="E7099" s="17"/>
      <c r="F7099" s="18"/>
      <c r="G7099" s="15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-6</v>
      </c>
      <c r="K7099" s="6">
        <f t="shared" si="5"/>
        <v>-6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</hyperlinks>
  <drawing r:id="rId1551"/>
</worksheet>
</file>